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17784482-F2DC-5E47-A886-4152721E452A}" xr6:coauthVersionLast="47" xr6:coauthVersionMax="47" xr10:uidLastSave="{00000000-0000-0000-0000-000000000000}"/>
  <bookViews>
    <workbookView xWindow="240" yWindow="760" windowWidth="3406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<sst xmlns="http://schemas.openxmlformats.org/spreadsheetml/2006/main" count="330" uniqueCount="230">
  <si>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</si>
  <si>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</si>
  <si>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</si>
  <si>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</si>
  <si>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</si>
  <si>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</si>
  <si>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</si>
  <si>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</si>
  <si>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</si>
  <si>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</si>
  <si>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Neo-Latein</t>
  </si>
  <si>
    <t>Latein</t>
  </si>
  <si>
    <t xml:space="preserve">Neo-Latein wurde in der frühen Neuzeit als Gelehrtensprache verwendet und unterscheidet sich in einigen Aspekten vom klassischen Latein.  </t>
  </si>
  <si>
    <t>a4ea2fcc-249a-11f0-ad7e-d309a3cd566b</t>
  </si>
  <si>
    <t>Das Kloster war ein Zentrum neo-lateinischer Gelehrsamkeit, wo Mönche Texte in dieser modernen Weiterentwicklung der lateinischen Sprache verfassten.</t>
  </si>
  <si>
    <t>a4ea5542-249a-11f0-98df-c30057931a0b</t>
  </si>
  <si>
    <t>An vielen Universitäten wird Neo-Latein gelehrt, um die sprachlichen Entwicklungen und kulturellen Einflüsse auf modernes Latein zu untersuchen.</t>
  </si>
  <si>
    <t>a4e9fb60-249a-11f0-abbf-ef2aefa83e46</t>
  </si>
  <si>
    <t>Die Übersetzung moderner Literatur ins Neo-Latein ist eine anspruchsvolle Aufgabe, die ein tiefes Verständnis sowohl der klassischen als auch der neuzeitlichen Sprachformen erfordert.</t>
  </si>
  <si>
    <t>a4ea197e-249a-11f0-83d3-07da849e71ba</t>
  </si>
  <si>
    <t>Im Gegensatz zum mittelalterlichen Latein ist Neo-Latein stärker an den antiken Vorbildern orientiert.</t>
  </si>
  <si>
    <t>a4ea44c6-249a-11f0-8c7d-03d52e612ddf</t>
  </si>
  <si>
    <t>Neo-Latein wird häufig in wissenschaftlichen Werken und kirchlichen Texten verwendet, um die Kontinuität der lateinischen Sprache in der Neuzeit zu gewährleisten.</t>
  </si>
  <si>
    <t>a4e9d7fc-249a-11f0-8a9a-f7d76d8656e1</t>
  </si>
  <si>
    <t xml:space="preserve">Viele wissenschaftliche Begriffe in der Biologie stammen aus dem Neo-Latein, da es lange als internationale Fachsprache diente.  </t>
  </si>
  <si>
    <t>a4ea3cc4-249a-11f0-ae6c-53f1f9b71288</t>
  </si>
  <si>
    <t>In seinen wissenschaftlichen Publikationen verwendete der Historiker Neo-Latein, um präzise Fachterminologie zu verwenden.</t>
  </si>
  <si>
    <t>a4ea4d86-249a-11f0-8a4d-872d222d7810</t>
  </si>
  <si>
    <t>Viele europäische Universitäten pflegen bis heute die Tradition, akademische Schriften in Neo-Latein zu verfassen.</t>
  </si>
  <si>
    <t>a4ea5c68-249a-11f0-bf6f-6b43786d486b</t>
  </si>
  <si>
    <t>Wurmstichigkeit</t>
  </si>
  <si>
    <t>physischer Zustand</t>
  </si>
  <si>
    <t>Im Obstgarten wurde in diesem Jahr besonders auf die Wurmstichigkeit der Äpfel geachtet, um rechtzeitig Maßnahmen zur Schädlingsbekämpfung einleiten zu können.</t>
  </si>
  <si>
    <t>a4ebb432-249a-11f0-81e8-1bf88ee053b9</t>
  </si>
  <si>
    <t xml:space="preserve">Der alte Eichentisch musste entsorgt werden, weil er starke Wurmstichigkeit aufwies und nicht mehr stabil war.  </t>
  </si>
  <si>
    <t>a4ebc35a-249a-11f0-8e62-dbab17c1a4dc</t>
  </si>
  <si>
    <t>Der Antiquitätenhändler erklärte, dass leichte Wurmstichigkeit dem Holz zwar Charakter verleiht, aber den Wert des Möbelstücks mindert.</t>
  </si>
  <si>
    <t>a4ebd174-249a-11f0-99ce-f352ee39ec07</t>
  </si>
  <si>
    <t>Die Obstbauern waren besorgt über die zunehmende Wurmstichigkeit in ihren Birnplantagen, die die Qualität der Ernte beeinträchtigte.</t>
  </si>
  <si>
    <t>a4ebe632-249a-11f0-bb9b-dfa14f0bcd09</t>
  </si>
  <si>
    <t>In der Holzwerkstatt untersuchte der Schreiner das Holz sorgfältig auf Wurmstichigkeit, bevor er es für ein hochwertiges Möbelstück verwendete.</t>
  </si>
  <si>
    <t>a4ebdfca-249a-11f0-a815-cb2c03368998</t>
  </si>
  <si>
    <t xml:space="preserve">Bei der Renovierung der Scheune entdeckten wir Wurmstichigkeit in den Dachbalken, die dringend ausgetauscht werden müssen.  </t>
  </si>
  <si>
    <t>a4ebca76-249a-11f0-ab04-cfdbed8b8406</t>
  </si>
  <si>
    <t xml:space="preserve">Die Wurmstichigkeit der alten Möbelstücke machte eine aufwendige Restaurierung notwendig, um das Holz zu schützen und die Stabilität wiederherzustellen. </t>
  </si>
  <si>
    <t>a4ebab04-249a-11f0-9334-abb99c4a4628</t>
  </si>
  <si>
    <t>Der Schreiner untersuchte das antike Holz sorgfältig auf Wurmstichigkeit, bevor er es weiterverarbeitete, um sicherzustellen, dass es keine Schäden durch Holzwürmer aufwies.</t>
  </si>
  <si>
    <t>a4ebbbd0-249a-11f0-9398-23cb388e5106</t>
  </si>
  <si>
    <t>Der alte Apfel wies deutliche Anzeichen von Wurmstichigkeit auf, mit zahlreichen kleinen Löchern in der Schale.</t>
  </si>
  <si>
    <t>a4ebd8cc-249a-11f0-870f-83bceecc977b</t>
  </si>
  <si>
    <t>Gardinenröllchen</t>
  </si>
  <si>
    <t>Röllchen</t>
  </si>
  <si>
    <t>Im Baumarkt fragte sie den Verkäufer nach Ersatzteilen für ihr Gardinensystem und erhielt eine Packung mit zwanzig Gardinenröllchen.</t>
  </si>
  <si>
    <t>a4ebf8a2-249a-11f0-ae6a-af933a05bee1</t>
  </si>
  <si>
    <t xml:space="preserve">Die Gardinenröllchen halten die Vorhänge schön in Form und verhindern, dass sie sich wellen.  </t>
  </si>
  <si>
    <t>a4ec04aa-249a-11f0-a43a-63224a203da0</t>
  </si>
  <si>
    <t>Die alten Gardinenröllchen aus Holz wurden gegen moderne, metallene Exemplare ausgetauscht, um dem Raum einen zeitgemäßeren Look zu verleihen.</t>
  </si>
  <si>
    <t>a4ec228c-249a-11f0-8990-b3cc90f98c56</t>
  </si>
  <si>
    <t>Nachdem die Gardinenröllchen installiert waren, konnte sie die Vorhänge endlich ohne Probleme zuziehen.</t>
  </si>
  <si>
    <t>a4ebfeb0-249a-11f0-a977-9fe1872b123e</t>
  </si>
  <si>
    <t>Bei der Renovierung des Schlafzimmers wählte sie schlichte weiße Gardinenröllchen, die sich harmonisch in die Einrichtung einfügten.</t>
  </si>
  <si>
    <t>a4ec1c7e-249a-11f0-aa6b-4746c5608a9e</t>
  </si>
  <si>
    <t>Die alten Gardinenröllchen waren aus Holz, aber die neuen sind aus Kunststoff und viel leichter.</t>
  </si>
  <si>
    <t>a4ec109e-249a-11f0-8dbc-7b8b2daf21ae</t>
  </si>
  <si>
    <t xml:space="preserve">Beim Nähen der Gardinen habe ich spezielle Gardinenröllchen verwendet, damit der Saum gleichmäßig fällt.  </t>
  </si>
  <si>
    <t>a4ec0a90-249a-11f0-abc4-67bb7803ce4e</t>
  </si>
  <si>
    <t>Die Oma befestigte die schweren Samt-Gardinen an den Gardinenröllchen, die dezent an der Stange befestigt waren.</t>
  </si>
  <si>
    <t>a4ec16d4-249a-11f0-8101-efb1edd4dad6</t>
  </si>
  <si>
    <t xml:space="preserve">Beim Aufhängen der neuen Vorhänge bemerkte er, dass einige Gardinenröllchen ausgetauscht werden mussten, da sie nicht mehr reibungslos auf der Schiene liefen. </t>
  </si>
  <si>
    <t>a4ebf244-249a-11f0-9848-b36fa498a035</t>
  </si>
  <si>
    <t>Friedhofsstille</t>
  </si>
  <si>
    <t>Stille</t>
  </si>
  <si>
    <t xml:space="preserve">Als der Redner plötzlich verstummte, breitete sich eine beklemmende Friedhofsstille im Saal aus.  </t>
  </si>
  <si>
    <t>a4ec41fe-249a-11f0-9d5b-3fecc830788d</t>
  </si>
  <si>
    <t>Die Friedhofsstille wurde nur gelegentlich vom leisen Rascheln fallender Blätter unterbrochen.</t>
  </si>
  <si>
    <t>a4ec59be-249a-11f0-b1fb-8f8727db0c06</t>
  </si>
  <si>
    <t>Nach dem Begräbnis senkte sich eine gedrückte Friedhofsstille über die Anwesenden.</t>
  </si>
  <si>
    <t>a4ec53ec-249a-11f0-a3f0-7372a3e14f92</t>
  </si>
  <si>
    <t xml:space="preserve">Nachts herrschte auf dem verlassenen Gelände eine unheimliche Friedhofsstille, die jeden Schritt hörbar machte.  </t>
  </si>
  <si>
    <t>a4ec47d0-249a-11f0-99c7-cb87108fb164</t>
  </si>
  <si>
    <t>In der Friedhofsstille der frühen Morgenstunden war nur das leise Rascheln der Blätter im Wind zu hören.</t>
  </si>
  <si>
    <t>a4ec304c-249a-11f0-a60a-a367458db2b0</t>
  </si>
  <si>
    <t>Als die letzten Besucher den Friedhof verließen, senkte sich eine beinahe greifbare Friedhofsstille über die Gedenkstätte.</t>
  </si>
  <si>
    <t>a4ec3614-249a-11f0-a7b2-b35012c480cf</t>
  </si>
  <si>
    <t>An diesem Ort herrscht eine so tiefe Friedhofsstille, dass man sein eigenes Atmen deutlich wahrnehmen kann.</t>
  </si>
  <si>
    <t>a4ec5f9a-249a-11f0-b332-8707bb799b20</t>
  </si>
  <si>
    <t>Als die Nachricht bekannt wurde, legte sich eine schwere Friedhofsstille über die Menge, als wäre die Zeit stehen geblieben.</t>
  </si>
  <si>
    <t>a4ec4dde-249a-11f0-9870-9fd5b7874721</t>
  </si>
  <si>
    <t>Die Friedhofsstille in der kleinen Kapelle wurde nur von dem sanften Flüstern der Trauernden unterbrochen.</t>
  </si>
  <si>
    <t>a4ec3bfa-249a-11f0-bf37-47c1bb212c14</t>
  </si>
  <si>
    <t>Schulmeisterin</t>
  </si>
  <si>
    <t>Lehrperson</t>
  </si>
  <si>
    <t>Als streng, aber gerecht wurde die Schulmeisterin von allen Dorfbewohnern respektiert.</t>
  </si>
  <si>
    <t>a4ec8baa-249a-11f0-8e3f-836730ecb146</t>
  </si>
  <si>
    <t>Die Schulmeisterin wird von der Schülerschaft sehr geschätzt, weil sie stets ein offenes Ohr für deren Anliegen hat.</t>
  </si>
  <si>
    <t>a4ec7868-249a-11f0-a1bc-b7446b057fbb</t>
  </si>
  <si>
    <t xml:space="preserve">Die Schulmeisterin erklärte den Kindern geduldig die Grundlagen der Rechtschreibung.  </t>
  </si>
  <si>
    <t>a4ec7ee4-249a-11f0-8898-57ba0560bf38</t>
  </si>
  <si>
    <t>Die strenge Schulmeisterin legte großen Wert auf Disziplin und ordentliches Auftreten ihrer Schülerinnen und Schüler.</t>
  </si>
  <si>
    <t>a4ec98a2-249a-11f0-adc2-971df27a3238</t>
  </si>
  <si>
    <t>Die Schulmeisterin bereitete den Unterricht sorgfältig vor und freute sich darauf, ihren Schülerinnen und Schülern das neue Thema vorzustellen.</t>
  </si>
  <si>
    <t>a4ec6bac-249a-11f0-b22e-a71afbe85535</t>
  </si>
  <si>
    <t>Als engagierte Schulmeisterin nahm sie regelmäßig an Fortbildungen teil, um ihre pädagogischen Methoden zu verbessern.</t>
  </si>
  <si>
    <t>a4ec7246-249a-11f0-993e-1f2b96cfd56d</t>
  </si>
  <si>
    <t>In der kleinen Dorfschule unterrichtete eine erfahrene Schulmeisterin alle Klassen vom ersten bis zum vierten Jahrgang.</t>
  </si>
  <si>
    <t>a4ec9244-249a-11f0-92cb-e79823d32e41</t>
  </si>
  <si>
    <t>Als engagierte Schulmeisterin setzte sie sich besonders für benachteiligte Kinder ein und förderte deren individuelle Lernpotenziale.</t>
  </si>
  <si>
    <t>a4ec9ece-249a-11f0-9151-a3a231470869</t>
  </si>
  <si>
    <t xml:space="preserve">Früher war die Schulmeisterin im Dorf nicht nur für den Unterricht, sondern auch für die Disziplin der Schüler verantwortlich.  </t>
  </si>
  <si>
    <t>a4ec856a-249a-11f0-92fe-fb8c3f956f58</t>
  </si>
  <si>
    <t>Mitleidlosigkeit</t>
  </si>
  <si>
    <t>Gefühlskälte</t>
  </si>
  <si>
    <t>In ihrer Mitleidlosigkeit gegenüber den Schwächeren des Teams spiegelt sich ihre unnachgiebige und erfolgsorientierte Haltung wider.</t>
  </si>
  <si>
    <t>a4ecb53a-249a-11f0-8213-3fb6302015ea</t>
  </si>
  <si>
    <t>In ihrer Mitleidlosigkeit lachte sie nur, als er von seinem Unglück erzählte.</t>
  </si>
  <si>
    <t>a4ecc7b4-249a-11f0-a5db-33f2919b5d89</t>
  </si>
  <si>
    <t>Die Mitleidlosigkeit des Chefs zeigte sich, als er die Mitarbeiter trotz der schwierigen wirtschaftlichen Lage entließ, ohne ihnen eine Perspektive zu bieten.</t>
  </si>
  <si>
    <t>a4eca978-249a-11f0-8b3b-53369baf063d</t>
  </si>
  <si>
    <t>Seine Mitleidlosigkeit war offensichtlich, als er den Obdachlosen an der Straßenecke ignorierte, obwohl er sichtlich Hilfe benötigte.</t>
  </si>
  <si>
    <t>a4ecaf4a-249a-11f0-b71b-dbf0d74fd9bc</t>
  </si>
  <si>
    <t xml:space="preserve">Seine Mitleidlosigkeit gegenüber den Obdachlosen schockierte selbst seine engsten Freunde.  </t>
  </si>
  <si>
    <t>a4ecbbac-249a-11f0-8f84-cf54faf376ce</t>
  </si>
  <si>
    <t>Seine Mitleidlosigkeit gegenüber den Obdachlosen schockierte selbst seine engsten Freunde.</t>
  </si>
  <si>
    <t>a4eccd9a-249a-11f0-b7c2-b71a95d0de02</t>
  </si>
  <si>
    <t>In der Geschäftswelt wird manchmal eine gewisse Mitleidlosigkeit als Zeichen von Professionalität interpretiert.</t>
  </si>
  <si>
    <t>a4ecd4c0-249a-11f0-a4cf-1b3b0b84ecc4</t>
  </si>
  <si>
    <t xml:space="preserve">Die Mitleidlosigkeit der Behörden zeigte sich, als sie die Hilfsanträge der Flüchtlinge einfach ignorierten.  </t>
  </si>
  <si>
    <t>a4ecc1ce-249a-11f0-bf63-537c854e0a75</t>
  </si>
  <si>
    <t>Die Mitleidlosigkeit des Managers zeigte sich darin, dass er Mitarbeiter ohne Rücksicht auf deren persönliche Umstände entließ.</t>
  </si>
  <si>
    <t>a4ecdaba-249a-11f0-ab56-f3c3902abc9e</t>
  </si>
  <si>
    <t>Giebelfassade</t>
  </si>
  <si>
    <t>Fassade</t>
  </si>
  <si>
    <t>In der Nordeuropäischen Architektur sind Giebelfassaden besonders in den Niederlanden und Norddeutschland verbreitet.</t>
  </si>
  <si>
    <t>a4ed0ca6-249a-11f0-a506-f79dedc0341f</t>
  </si>
  <si>
    <t>Im Kontrast zur modernen Architektur in der Umgebung fällt das neue Wohngebäude mit seiner klassischen Giebelfassade auf.</t>
  </si>
  <si>
    <t>a4ecf108-249a-11f0-a44d-23c555991e84</t>
  </si>
  <si>
    <t xml:space="preserve">Die historische Giebelfassade des Rathauses wurde aufwendig restauriert, um ihren ursprünglichen Glanz wiederherzustellen.  </t>
  </si>
  <si>
    <t>a4ecf70c-249a-11f0-b3a5-b355f6a33ff2</t>
  </si>
  <si>
    <t xml:space="preserve">Das alte Bauernhaus beeindruckt mit seiner schmucken Giebelfassade aus rotem Backstein und kunstvollen Holzschnitzereien.  </t>
  </si>
  <si>
    <t>a4ecfc5c-249a-11f0-8b13-179d6379dae8</t>
  </si>
  <si>
    <t>Die Giebelfassade des alten Fachwerkhauses ist reich mit traditionellen Schnitzereien verziert und zieht viele Touristen an.</t>
  </si>
  <si>
    <t>a4ece65e-249a-11f0-ac75-af00e44fb5af</t>
  </si>
  <si>
    <t>Bei der Sanierung des Gebäudes wurde besonders darauf geachtet, die charakteristische Giebelfassade mit ihren gotischen Elementen zu erhalten.</t>
  </si>
  <si>
    <t>a4ed01ac-249a-11f0-ad7a-bf9b2340edbc</t>
  </si>
  <si>
    <t>Das historische Backsteingebäude mit seiner markanten Giebelfassade prägt das Straßenbild der alten Hansestadt.</t>
  </si>
  <si>
    <t>a4ed0738-249a-11f0-9543-53b377b0d7a0</t>
  </si>
  <si>
    <t>Der Architekt entwarf eine moderne Interpretation der traditionellen Giebelfassade mit großen Glasflächen und geometrischen Formen.</t>
  </si>
  <si>
    <t>a4ed11b0-249a-11f0-b288-1356aafe9d0e</t>
  </si>
  <si>
    <t>Bei der Renovierung des Gebäudes wurde besonders darauf geachtet, die ursprüngliche Giebelfassade zu erhalten.</t>
  </si>
  <si>
    <t>a4ecebcc-249a-11f0-b6c5-cb3bd31fe8dc</t>
  </si>
  <si>
    <t>Staatsrundfunk</t>
  </si>
  <si>
    <t>Rundfunk</t>
  </si>
  <si>
    <t xml:space="preserve">Der Staatsrundfunk wird aus Steuergeldern finanziert und soll unabhängig von privaten Interessen berichten.  </t>
  </si>
  <si>
    <t>a4ed2628-249a-11f0-9871-d316fc6ade08</t>
  </si>
  <si>
    <t>Im Gegensatz zum privaten Rundfunk wird der Staatsrundfunk direkt vom Staat finanziert und kontrolliert.</t>
  </si>
  <si>
    <t>a4ed3794-249a-11f0-9ad5-7fb6afad2ca9</t>
  </si>
  <si>
    <t>In einigen Ländern finanziert sich der Staatsrundfunk hauptsächlich durch staatliche Zuschüsse und Lizenzgebühren.</t>
  </si>
  <si>
    <t>a4ed1e58-249a-11f0-ad84-2fa8ab5ce774</t>
  </si>
  <si>
    <t>In vielen Ländern gibt es neben privaten Sendern auch einen öffentlich-rechtlichen Staatsrundfunk, der ein breites Programm anbietet.</t>
  </si>
  <si>
    <t>a4ed2cf4-249a-11f0-bbae-73d03c9b8790</t>
  </si>
  <si>
    <t>Der Staatsrundfunk in der DDR, der Deutschlandfunk, war ein wichtiges Instrument der staatlichen Informationskontrolle.</t>
  </si>
  <si>
    <t>a4ed33e8-249a-11f0-95e9-33edd8c967d4</t>
  </si>
  <si>
    <t>In vielen autoritären Ländern dient der Staatsrundfunk als Sprachrohr der Regierung und verbreitet deren politische Botschaften.</t>
  </si>
  <si>
    <t>a4ed3078-249a-11f0-a1c6-c3cde6aa33bd</t>
  </si>
  <si>
    <t>Der Staatsrundfunk wurde häufig dafür kritisiert, die Regierungspolitik zu stark zu unterstützen und unkritisch zu berichten.</t>
  </si>
  <si>
    <t>a4ed1b10-249a-11f0-89a0-3b962bb9d2d5</t>
  </si>
  <si>
    <t xml:space="preserve">Kritiker werfen dem Staatsrundfunk oft vor, zu regierungsnah zu sein und nicht ausreichend kritisch zu berichten.  </t>
  </si>
  <si>
    <t>a4ed29ac-249a-11f0-9468-f3245f48c416</t>
  </si>
  <si>
    <t>Der Einfluss des Staatsrundfunks auf die öffentliche Meinung war ein zentrales Thema in der Debatte über Medienfreiheit und Unabhängigkeit.</t>
  </si>
  <si>
    <t>a4ed21c8-249a-11f0-87ec-23b55765ad3b</t>
  </si>
  <si>
    <t>Ernährungsspezialist</t>
  </si>
  <si>
    <t>Experte</t>
  </si>
  <si>
    <t>Bei der Gesundheitsmesse hielt der Ernährungsspezialist einen Vortrag über die Bedeutung einer ausgewogenen Ernährung für die Prävention von Herzkrankheiten.</t>
  </si>
  <si>
    <t>a4ed4630-249a-11f0-af68-0f49bf6aa301</t>
  </si>
  <si>
    <t xml:space="preserve">Viele Menschen konsultieren einen Ernährungsspezialisten, um mehr über ausgewogene und nachhaltige Essgewohnheiten zu lernen.  </t>
  </si>
  <si>
    <t>a4ed4d9c-249a-11f0-93bc-371858de6910</t>
  </si>
  <si>
    <t xml:space="preserve">Der Ernährungsspezialist entwickelte einen individuellen Ernährungsplan, um die gesundheitlichen Probleme des Patienten zu lindern.  </t>
  </si>
  <si>
    <t>a4ed4a22-249a-11f0-90a8-a34a657ad8c5</t>
  </si>
  <si>
    <t>In der Klinik unterstützt eine Ernährungsspezialistin Patienten mit Stoffwechselerkrankungen bei der Umstellung ihrer Ernährungsgewohnheiten.</t>
  </si>
  <si>
    <t>a4ed5878-249a-11f0-b376-db1f81202cff</t>
  </si>
  <si>
    <t>Bevor sie ihre Diätpläne änderte, konsultierte sie einen Ernährungsspezialisten, um sicherzustellen, dass sie alle notwendigen Nährstoffe erhielt.</t>
  </si>
  <si>
    <t>a4ed425c-249a-11f0-a6a9-1bc5d6c0e13d</t>
  </si>
  <si>
    <t>Der Ernährungsspezialist empfahl mir, mehr frisches Obst und Gemüse in meine tägliche Ernährung zu integrieren, um meine Vitaminzufuhr zu verbessern.</t>
  </si>
  <si>
    <t>a4ed3f0a-249a-11f0-b0fb-73519912c79e</t>
  </si>
  <si>
    <t>Der Ernährungsspezialist berät Sportler individuell, um ihre Leistung durch eine optimale Ernährungsstrategie zu verbessern.</t>
  </si>
  <si>
    <t>a4ed54b8-249a-11f0-9739-4f738d672c43</t>
  </si>
  <si>
    <t>Als anerkannter Ernährungsspezialist entwickelt er Ernährungspläne für Menschen mit verschiedenen Gesundheitszielen, von Gewichtsreduktion bis hin zu speziellen Ernährungsformen.</t>
  </si>
  <si>
    <t>a4ed5be8-249a-11f0-bbb9-1f025c33bc17</t>
  </si>
  <si>
    <t>Als Ernährungsspezialist berät sie Sportler dabei, wie sie ihre Leistung durch optimale Nährstoffzufuhr steigern können.</t>
  </si>
  <si>
    <t>a4ed50da-249a-11f0-a15c-f395057bb5df</t>
  </si>
  <si>
    <t>Kontrollarbeit</t>
  </si>
  <si>
    <t>Arbeit</t>
  </si>
  <si>
    <t>Der Lehrer hat die Kontrollarbeit zurückgegeben und die Ergebnisse mit der Klasse besprochen.</t>
  </si>
  <si>
    <t>a4ed6610-249a-11f0-b9e1-a7dd0d31d39c</t>
  </si>
  <si>
    <t xml:space="preserve">Die Lehrerin verteilte die Kontrollarbeit und bat die Schüler, ihre Bücher wegzulegen.  </t>
  </si>
  <si>
    <t>a4ed6cbe-249a-11f0-ae44-bf7def7d71a8</t>
  </si>
  <si>
    <t>Die Schüler waren nervös, da sie am Freitag eine Kontrollarbeit in Mathematik schreiben mussten.</t>
  </si>
  <si>
    <t>a4ed62fa-249a-11f0-9a00-c308cbf7ac73</t>
  </si>
  <si>
    <t>Bei der Lebensmittelinspektion erfordert die Kontrollarbeit hohe Konzentration und Detailgenauigkeit.</t>
  </si>
  <si>
    <t>a4ed7d6c-249a-11f0-8388-a3fb014ba626</t>
  </si>
  <si>
    <t>In der Qualitätssicherung umfasst Kontrollarbeit die systematische Überprüfung von Produktionsprozessen.</t>
  </si>
  <si>
    <t>a4ed76a0-249a-11f0-a7ec-7fcd538fe77c</t>
  </si>
  <si>
    <t xml:space="preserve">Nach der Kontrollarbeit verglich er seine Lösungen mit denen seiner Mitschüler.  </t>
  </si>
  <si>
    <t>a4ed7038-249a-11f0-8f31-530cb02450dc</t>
  </si>
  <si>
    <t>Der Sachbearbeiter führt umfangreiche Kontrollarbeit durch, um Fehler und Unregelmäßigkeiten in den Dokumenten zu identifizieren.</t>
  </si>
  <si>
    <t>a4ed7a10-249a-11f0-ba9e-63083d06cb1d</t>
  </si>
  <si>
    <t>Um den Lernfortschritt besser einschätzen zu können, steht alle zwei Wochen eine Kontrollarbeit auf dem Plan.</t>
  </si>
  <si>
    <t>a4ed6912-249a-11f0-b042-e3b268a3d8a9</t>
  </si>
  <si>
    <t>Die Kontrollarbeit am Ende des Semesters machte deutlich, wer den Stoff wirklich verstanden hatte.</t>
  </si>
  <si>
    <t>a4ed7362-249a-11f0-8ee4-1b8f15ab0ea9</t>
  </si>
  <si>
    <t>Ohr</t>
  </si>
  <si>
    <t>Gehörorgan</t>
  </si>
  <si>
    <t>Maria trug elegante Ohrringe, die an ihren Ohrläppchen funkelten und ihr Gesicht zum Strahlen brachten.</t>
  </si>
  <si>
    <t>27845498-2505-11f0-8e2d-ab502e8738a8</t>
  </si>
  <si>
    <t>Das linke Ohr des Musikers ist besonders empfindlich für feine Nuancen in der Instrumentierung.</t>
  </si>
  <si>
    <t>27846b18-2505-11f0-8c8a-cb4b9b97b7d8</t>
  </si>
  <si>
    <t>Der Goldschmuck lag zierlich an ihrem Ohr und betonte ihre elegante Erscheinung.</t>
  </si>
  <si>
    <t>27847144-2505-11f0-91a3-d3a187f2ce32</t>
  </si>
  <si>
    <t>Das Baby griff neugierig nach seinem Ohr, während es leise Laute von sich gab.</t>
  </si>
  <si>
    <t>27845e3e-2505-11f0-8169-e7573a9fd536</t>
  </si>
  <si>
    <t>Bei der ärztlichen Untersuchung lauschte der Arzt mit dem Stethoskop vorsichtig dem Ohr des Kindes.</t>
  </si>
  <si>
    <t>27846e2e-2505-11f0-8194-67f08225ab18</t>
  </si>
  <si>
    <t xml:space="preserve">Beim Arzt wurde festgestellt, dass sein Ohr entzündet war und behandelt werden musste.  </t>
  </si>
  <si>
    <t>278464d8-2505-11f0-a094-7ba4ceb53daa</t>
  </si>
  <si>
    <t>Das Kind hielt sich die Hände über die Ohren, als das Feuerwerk explodierte.</t>
  </si>
  <si>
    <t>278467e4-2505-11f0-86c1-f75480cee0d2</t>
  </si>
  <si>
    <t xml:space="preserve">Sie steckte sich die Kopfhörer ins Ohr, um die laute Umgebung auszublenden.  </t>
  </si>
  <si>
    <t>278461c2-2505-11f0-a280-e7131810a520</t>
  </si>
  <si>
    <t>Als der Lehrer das Wort ergriff, hörten alle Kinder gespannt zu und hielten die Ohren gespitzt.</t>
  </si>
  <si>
    <t>27845b28-2505-11f0-9e55-77ed531df3aa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</si>
</sst>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89" zoomScale="150" zoomScaleNormal="150" workbookViewId="0">
      <selection activeCell="E102" sqref="E102"/>
    </sheetView>
  </sheetViews>
  <sheetFormatPr baseColWidth="10" defaultColWidth="9" defaultRowHeight="14" x14ac:dyDescent="0.2"/>
  <cols>
    <col min="1" max="1" width="19.19921875" bestFit="1" customWidth="1"/>
    <col min="2" max="2" width="17.796875" bestFit="1" customWidth="1"/>
    <col min="3" max="3" width="159.19921875" customWidth="1"/>
    <col min="4" max="4" width="36.7968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2025-04-29T17:24:25Z</dcterms:created>
  <dcterms:modified xsi:type="dcterms:W3CDTF">2025-04-30T16:13:01Z</dcterms:modified>
</cp:coreProperties>
</file>