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<sst xmlns="http://schemas.openxmlformats.org/spreadsheetml/2006/main" count="216" uniqueCount="104">
  <si>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</si>
  <si>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</si>
  <si>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</si>
  <si>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</si>
  <si>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</si>
  <si>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</si>
  <si>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</si>
  <si>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</si>
  <si>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</si>
  <si>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</si>
  <si>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Neo-Latein</t>
  </si>
  <si>
    <t>Latein</t>
  </si>
  <si>
    <t xml:space="preserve">Viele naturwissenschaftliche Fachbegriffe gehen auf Texte in Neo-Latein zurück, die im 16. und 17. Jahrhundert verfasst wurden.  </t>
  </si>
  <si>
    <t>d152a486-ed6c-11f0-95e9-97c551ed55c1</t>
  </si>
  <si>
    <t>Im Unterschied zum klassischen Latein zeigt Neo-Latein Anpassungen an neue Konzepte, etwa durch neu gebildete Wörter für moderne Erfindungen.</t>
  </si>
  <si>
    <t>d152a738-ed6c-11f0-b8eb-6343770ef253</t>
  </si>
  <si>
    <t xml:space="preserve">Neo-Latein bezeichnet die Form des Lateins, die seit der Renaissance in Wissenschaft, Verwaltung und Literatur verwendet wurde.  </t>
  </si>
  <si>
    <t>d152a13e-ed6c-11f0-9447-2316e0d3ca20</t>
  </si>
  <si>
    <t>Gardinenröllchen</t>
  </si>
  <si>
    <t>Röllchen</t>
  </si>
  <si>
    <t>Wenn ein Gardinenröllchen abbricht, kann die Gardine leicht aus der Schiene rutschen.</t>
  </si>
  <si>
    <t>d152b0ac-ed6c-11f0-b7bc-6fcec3c528f1</t>
  </si>
  <si>
    <t xml:space="preserve">Die Gardine ließ sich nur schwer bewegen, weil mehrere Gardinenröllchen in der Schiene verklemmt waren.  </t>
  </si>
  <si>
    <t>d152abca-ed6c-11f0-ba2e-df5d2a1be60c</t>
  </si>
  <si>
    <t xml:space="preserve">Zum Aufhängen der neuen Vorhänge kaufte sie passende Gardinenröllchen für die vorhandene Gardinenschiene.  </t>
  </si>
  <si>
    <t>d152ae40-ed6c-11f0-860f-0ffd5fbf512f</t>
  </si>
  <si>
    <t>Zins</t>
  </si>
  <si>
    <t>Anteil</t>
  </si>
  <si>
    <t>Bei einem Sparkonto werden die Zinsen am Ende des Jahres gutgeschrieben.</t>
  </si>
  <si>
    <t>d152b93a-ed6c-11f0-92fe-333c6d0091fa</t>
  </si>
  <si>
    <t xml:space="preserve">Für den Kredit zahlt sie einen jährlichen Zins von fünf Prozent.  </t>
  </si>
  <si>
    <t>d152b476-ed6c-11f0-a725-47bf7807a68b</t>
  </si>
  <si>
    <t xml:space="preserve">Die Bank erhöht den Zins, wenn das Risiko für den Kreditnehmer steigt.  </t>
  </si>
  <si>
    <t>d152b6e2-ed6c-11f0-aca0-ef8637bd4261</t>
  </si>
  <si>
    <t>Super</t>
  </si>
  <si>
    <t>Motorenbenzin</t>
  </si>
  <si>
    <t>In der Bedienungsanleitung steht, dass der Motor nur mit Super betrieben werden darf.</t>
  </si>
  <si>
    <t>d152c16e-ed6c-11f0-8592-a3ed61d6749a</t>
  </si>
  <si>
    <t xml:space="preserve">Ich tanke meistens Super, weil mein Auto dafür ausgelegt ist.  </t>
  </si>
  <si>
    <t>d152bcd2-ed6c-11f0-89e3-ebe931880850</t>
  </si>
  <si>
    <t xml:space="preserve">Der Preis für Super ist an dieser Tankstelle heute besonders hoch.  </t>
  </si>
  <si>
    <t>d152bf2a-ed6c-11f0-98c2-2b08659693b5</t>
  </si>
  <si>
    <t>Palme</t>
  </si>
  <si>
    <t>Einkeimblättriges Gewächs</t>
  </si>
  <si>
    <t xml:space="preserve">Die Palme ist ein typisches **einkeimblättriges Gewächs** und wächst vor allem in tropischen und subtropischen Regionen.  </t>
  </si>
  <si>
    <t>d152c4f2-ed6c-11f0-8bf8-5ffab3e22d59</t>
  </si>
  <si>
    <t xml:space="preserve">Entlang der Küste stehen hohe Palmen, deren lange Blätter im Wind wehen und Schatten spenden.  </t>
  </si>
  <si>
    <t>d152c736-ed6c-11f0-9ca6-dfe1fe151557</t>
  </si>
  <si>
    <t>Aus den Früchten mancher Palmen, wie der Kokospalme, werden Nahrungsmittel und andere Produkte gewonnen.</t>
  </si>
  <si>
    <t>d152c97a-ed6c-11f0-b18c-576fa5857c93</t>
  </si>
  <si>
    <t>Bremer</t>
  </si>
  <si>
    <t>Einwohner</t>
  </si>
  <si>
    <t>Als Bremer kennt sie die Besonderheiten der Stadt an der Weser gut.</t>
  </si>
  <si>
    <t>d152d1cc-ed6c-11f0-b6f2-efe6148746d3</t>
  </si>
  <si>
    <t xml:space="preserve">Viele Bremer identifizieren sich stark mit ihrer Stadt und ihrem Fußballverein.  </t>
  </si>
  <si>
    <t>d152cf6a-ed6c-11f0-bda2-a32fce89cc3d</t>
  </si>
  <si>
    <t xml:space="preserve">Ein Bremer lebt seit seiner Kindheit in der Hansestadt Bremen.  </t>
  </si>
  <si>
    <t>d152cd1c-ed6c-11f0-878f-c7fbe7750f99</t>
  </si>
  <si>
    <t>Top</t>
  </si>
  <si>
    <t>Bluse</t>
  </si>
  <si>
    <t xml:space="preserve">Das ärmellose Top passt gut unter die offene Bluse.  </t>
  </si>
  <si>
    <t>d152d7b2-ed6c-11f0-99d8-07c40fa7baae</t>
  </si>
  <si>
    <t xml:space="preserve">Sie trug im Sommer ein leichtes Top zu einer Jeans.  </t>
  </si>
  <si>
    <t>d152d550-ed6c-11f0-8281-c73416387a96</t>
  </si>
  <si>
    <t>Ich habe mir ein neues schwarzes Top für den Sport gekauft.</t>
  </si>
  <si>
    <t>d152da14-ed6c-11f0-a31c-4f1d1fe538d8</t>
  </si>
  <si>
    <t>Blut</t>
  </si>
  <si>
    <t>Körperflüssigkeit</t>
  </si>
  <si>
    <t>Blut transportiert Sauerstoff und Nährstoffe durch den Körper und ist für das Überleben lebenswichtig.</t>
  </si>
  <si>
    <t>d152e23e-ed6c-11f0-9b0a-03660d676f9c</t>
  </si>
  <si>
    <t xml:space="preserve">Bei der Untersuchung nahm die Ärztin dem Patienten etwas Blut ab, um die Ursache der Beschwerden festzustellen.  </t>
  </si>
  <si>
    <t>d152ddb6-ed6c-11f0-875f-4fd5531ba350</t>
  </si>
  <si>
    <t xml:space="preserve">Nach dem Unfall war Blut auf der Kleidung zu sehen, weshalb sofort der Rettungsdienst gerufen wurde.  </t>
  </si>
  <si>
    <t>d152dffa-ed6c-11f0-a453-cb0c483a13c3</t>
  </si>
  <si>
    <t>Tier</t>
  </si>
  <si>
    <t>höheres Lebewesen</t>
  </si>
  <si>
    <t xml:space="preserve">Das Tier sucht im Wald nach Nahrung und einem sicheren Schlafplatz.  </t>
  </si>
  <si>
    <t>d152e5c2-ed6c-11f0-a476-73629c29a7d4</t>
  </si>
  <si>
    <t>Jedes Tier spielt eine wichtige Rolle im natürlichen Gleichgewicht seines Lebensraums.</t>
  </si>
  <si>
    <t>d152ea68-ed6c-11f0-90dd-b7b2191c4148</t>
  </si>
  <si>
    <t xml:space="preserve">Viele Kinder wünschen sich ein Tier, zum Beispiel einen Hund oder eine Katze, als Haustier.  </t>
  </si>
  <si>
    <t>d152e82e-ed6c-11f0-8163-37baae4158ad</t>
  </si>
  <si>
    <t>Für die neuen Vorhänge habe ich passende Gardinenröllchen aus Holz gekauft.</t>
  </si>
  <si>
    <t>d152f026-ed6c-11f0-97c9-d3a8c068b026</t>
  </si>
  <si>
    <t>Beim Putzen habe ich bemerkt, dass ein Gardinenröllchen locker sitzt.</t>
  </si>
  <si>
    <t>d152f260-ed6c-11f0-bea2-fb36936da48f</t>
  </si>
  <si>
    <t>Die Gardinenröllchen müssen ausgetauscht werden, da sie nicht mehr richtig rollen.</t>
  </si>
  <si>
    <t>d152ede2-ed6c-11f0-a88b-eb15d0421adb</t>
  </si>
  <si>
    <t>Kleine</t>
  </si>
  <si>
    <t>Kind</t>
  </si>
  <si>
    <t>Er gab seiner kleinen Schwester einen Lutscher.</t>
  </si>
  <si>
    <t>d152f904-ed6c-11f0-ad56-47ab87ed14a2</t>
  </si>
  <si>
    <t>Die kleine Katze schlief friedig auf dem Fensterbrett.</t>
  </si>
  <si>
    <t>d152f6c0-ed6c-11f0-a092-43c71b0db00d</t>
  </si>
  <si>
    <t>Im Park spielten mehrere kleine Kinder fröhlich im Sandkasten.</t>
  </si>
  <si>
    <t>d152fb3e-ed6c-11f0-9dfe-378174628156</t>
  </si>
  <si>
    <t>Maßnahme</t>
  </si>
  <si>
    <t>Vorgehen</t>
  </si>
  <si>
    <t>Die neue Datenschutzmaßnahme schützt die persönlichen Informationen der Kunden besser.</t>
  </si>
  <si>
    <t>d1530336-ed6c-11f0-9633-6fdb37c0e685</t>
  </si>
  <si>
    <t>Als Sicherheitsmaßnahme müssen alle Besucher ihre Taschen kontrollieren lassen.</t>
  </si>
  <si>
    <t>d15300fc-ed6c-11f0-987c-4b5a34096b9d</t>
  </si>
  <si>
    <t>Die Regierung ergriff umfangreiche Maßnahmen, um die Wirtschaftskrise zu bewältigen.</t>
  </si>
  <si>
    <t>d152feb8-ed6c-11f0-b05e-87397a5e7feb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</si>
</sst>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/>
  </sheetViews>
  <sheetFormatPr defaultRowHeight="15"/>
  <cols>
    <col min="1" max="1" width="16.42578125" bestFit="1" customWidth="1"/>
    <col min="2" max="2" width="25.140625" bestFit="1" customWidth="1"/>
    <col min="3" max="3" width="132.42578125" bestFit="1" customWidth="1"/>
    <col min="4" max="4" width="37.140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>
      <c r="A6" t="s">
        <v>18</v>
      </c>
      <c r="B6" t="s">
        <v>19</v>
      </c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</row>
    <row r="10" spans="1:10">
      <c r="A10" t="s">
        <v>26</v>
      </c>
      <c r="B10" t="s">
        <v>27</v>
      </c>
      <c r="C10" t="s">
        <v>28</v>
      </c>
      <c r="D10" t="s">
        <v>29</v>
      </c>
    </row>
    <row r="11" spans="1:10">
      <c r="C11" t="s">
        <v>30</v>
      </c>
      <c r="D11" t="s">
        <v>31</v>
      </c>
    </row>
    <row r="12" spans="1:10">
      <c r="C12" t="s">
        <v>32</v>
      </c>
      <c r="D12" t="s">
        <v>33</v>
      </c>
    </row>
    <row r="13" spans="1:10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</row>
    <row r="14" spans="1:10">
      <c r="A14" t="s">
        <v>34</v>
      </c>
      <c r="B14" t="s">
        <v>35</v>
      </c>
      <c r="C14" t="s">
        <v>36</v>
      </c>
      <c r="D14" t="s">
        <v>37</v>
      </c>
    </row>
    <row r="15" spans="1:10">
      <c r="C15" t="s">
        <v>38</v>
      </c>
      <c r="D15" t="s">
        <v>39</v>
      </c>
    </row>
    <row r="16" spans="1:10">
      <c r="C16" t="s">
        <v>40</v>
      </c>
      <c r="D16" t="s">
        <v>41</v>
      </c>
    </row>
    <row r="17" spans="1:10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</row>
    <row r="18" spans="1:10">
      <c r="A18" t="s">
        <v>42</v>
      </c>
      <c r="B18" t="s">
        <v>43</v>
      </c>
      <c r="C18" t="s">
        <v>44</v>
      </c>
      <c r="D18" t="s">
        <v>45</v>
      </c>
    </row>
    <row r="19" spans="1:10">
      <c r="C19" t="s">
        <v>46</v>
      </c>
      <c r="D19" t="s">
        <v>47</v>
      </c>
    </row>
    <row r="20" spans="1:10">
      <c r="C20" t="s">
        <v>48</v>
      </c>
      <c r="D20" t="s">
        <v>49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50</v>
      </c>
      <c r="B22" t="s">
        <v>51</v>
      </c>
      <c r="C22" t="s">
        <v>52</v>
      </c>
      <c r="D22" t="s">
        <v>53</v>
      </c>
    </row>
    <row r="23" spans="1:10">
      <c r="C23" t="s">
        <v>54</v>
      </c>
      <c r="D23" t="s">
        <v>55</v>
      </c>
    </row>
    <row r="24" spans="1:10">
      <c r="C24" t="s">
        <v>56</v>
      </c>
      <c r="D24" t="s">
        <v>57</v>
      </c>
    </row>
    <row r="25" spans="1:10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</row>
    <row r="26" spans="1:10">
      <c r="A26" t="s">
        <v>58</v>
      </c>
      <c r="B26" t="s">
        <v>59</v>
      </c>
      <c r="C26" t="s">
        <v>60</v>
      </c>
      <c r="D26" t="s">
        <v>61</v>
      </c>
    </row>
    <row r="27" spans="1:10">
      <c r="C27" t="s">
        <v>62</v>
      </c>
      <c r="D27" t="s">
        <v>63</v>
      </c>
    </row>
    <row r="28" spans="1:10">
      <c r="C28" t="s">
        <v>64</v>
      </c>
      <c r="D28" t="s">
        <v>65</v>
      </c>
    </row>
    <row r="29" spans="1:10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</row>
    <row r="30" spans="1:10">
      <c r="A30" t="s">
        <v>66</v>
      </c>
      <c r="B30" t="s">
        <v>67</v>
      </c>
      <c r="C30" t="s">
        <v>68</v>
      </c>
      <c r="D30" t="s">
        <v>69</v>
      </c>
    </row>
    <row r="31" spans="1:10">
      <c r="C31" t="s">
        <v>70</v>
      </c>
      <c r="D31" t="s">
        <v>71</v>
      </c>
    </row>
    <row r="32" spans="1:10">
      <c r="C32" t="s">
        <v>72</v>
      </c>
      <c r="D32" t="s">
        <v>73</v>
      </c>
    </row>
    <row r="33" spans="1:10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</row>
    <row r="34" spans="1:10">
      <c r="A34" t="s">
        <v>74</v>
      </c>
      <c r="B34" t="s">
        <v>75</v>
      </c>
      <c r="C34" t="s">
        <v>76</v>
      </c>
      <c r="D34" t="s">
        <v>77</v>
      </c>
    </row>
    <row r="35" spans="1:10">
      <c r="C35" t="s">
        <v>78</v>
      </c>
      <c r="D35" t="s">
        <v>79</v>
      </c>
    </row>
    <row r="36" spans="1:10">
      <c r="C36" t="s">
        <v>80</v>
      </c>
      <c r="D36" t="s">
        <v>81</v>
      </c>
    </row>
    <row r="37" spans="1:10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</row>
    <row r="38" spans="1:10">
      <c r="A38" t="s">
        <v>18</v>
      </c>
      <c r="B38" t="s">
        <v>19</v>
      </c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</row>
    <row r="46" spans="1:10">
      <c r="A46" t="s">
        <v>96</v>
      </c>
      <c r="B46" t="s">
        <v>97</v>
      </c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</sheetData>
  <dataValidations count="216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1">
      <formula1>"x,X"</formula1>
    </dataValidation>
    <dataValidation type="list" allowBlank="1" showInputMessage="1" showErrorMessage="1" errorTitle="Input value not valid!" error="Valid: x, X" promptTitle="Enter an value:" prompt="either x, X" sqref="F11">
      <formula1>"x,X"</formula1>
    </dataValidation>
    <dataValidation type="list" allowBlank="1" showInputMessage="1" showErrorMessage="1" errorTitle="Input value not valid!" error="Valid: x, X" promptTitle="Enter an value:" prompt="either x, X" sqref="G11">
      <formula1>"x,X"</formula1>
    </dataValidation>
    <dataValidation type="list" allowBlank="1" showInputMessage="1" showErrorMessage="1" errorTitle="Input value not valid!" error="Valid: x, X" promptTitle="Enter an value:" prompt="either x, X" sqref="H11">
      <formula1>"x,X"</formula1>
    </dataValidation>
    <dataValidation type="list" allowBlank="1" showInputMessage="1" showErrorMessage="1" errorTitle="Input value not valid!" error="Valid: x, X" promptTitle="Enter an value:" prompt="either x, X" sqref="I11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1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1">
      <formula1>"x,X"</formula1>
    </dataValidation>
    <dataValidation type="list" allowBlank="1" showInputMessage="1" showErrorMessage="1" errorTitle="Input value not valid!" error="Valid: x, X" promptTitle="Enter an value:" prompt="either x, X" sqref="F31">
      <formula1>"x,X"</formula1>
    </dataValidation>
    <dataValidation type="list" allowBlank="1" showInputMessage="1" showErrorMessage="1" errorTitle="Input value not valid!" error="Valid: x, X" promptTitle="Enter an value:" prompt="either x, X" sqref="G31">
      <formula1>"x,X"</formula1>
    </dataValidation>
    <dataValidation type="list" allowBlank="1" showInputMessage="1" showErrorMessage="1" errorTitle="Input value not valid!" error="Valid: x, X" promptTitle="Enter an value:" prompt="either x, X" sqref="H31">
      <formula1>"x,X"</formula1>
    </dataValidation>
    <dataValidation type="list" allowBlank="1" showInputMessage="1" showErrorMessage="1" errorTitle="Input value not valid!" error="Valid: x, X" promptTitle="Enter an value:" prompt="either x, X" sqref="I31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1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2026-01-10T08:13:45Z</dcterms:created>
  <dcterms:modified xsi:type="dcterms:W3CDTF">2026-01-10T08:13:45Z</dcterms:modified>
</cp:coreProperties>
</file>