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<sst xmlns="http://schemas.openxmlformats.org/spreadsheetml/2006/main" count="300" uniqueCount="205">
  <si>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</si>
  <si>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</si>
  <si>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</si>
  <si>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</si>
  <si>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</si>
  <si>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</si>
  <si>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</si>
  <si>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</si>
  <si>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</si>
  <si>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</si>
  <si>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Englisch</t>
  </si>
  <si>
    <t>Schulfach</t>
  </si>
  <si>
    <t xml:space="preserve">In der Schule haben wir heute Englisch geschrieben und ich hoffe, ich habe eine gute Note bekommen.  </t>
  </si>
  <si>
    <t>47cc6482-4e88-11f0-89c6-033e98476d5d</t>
  </si>
  <si>
    <t>In der Oberstufe hatte Maria Englisch als Leistungskurs gewählt.</t>
  </si>
  <si>
    <t>47cc7422-4e88-11f0-9b71-b71012a9ff16</t>
  </si>
  <si>
    <t>Maria hat in diesem Semester jeden Montag und Mittwoch Englischunterricht.</t>
  </si>
  <si>
    <t>47cc5032-4e88-11f0-8e60-2724084783d0</t>
  </si>
  <si>
    <t>Im Abitur hat Lisa Englisch als Leistungskurs gewählt.</t>
  </si>
  <si>
    <t>47cc5834-4e88-11f0-859f-a7b3b2ce384d</t>
  </si>
  <si>
    <t>Peter braucht Nachhilfe in Englisch, um seine Noten zu verbessern.</t>
  </si>
  <si>
    <t>47cc5492-4e88-11f0-8c57-6bac941b6a94</t>
  </si>
  <si>
    <t>Für die Abschlussprüfung muss jeder Schüler eine Klausur in Englisch schreiben.</t>
  </si>
  <si>
    <t>47cc7922-4e88-11f0-9abc-ffbb93254870</t>
  </si>
  <si>
    <t xml:space="preserve">Nächstes Jahr möchte ich mein Englisch verbessern, deshalb besuche ich einen Sprachkurs.  </t>
  </si>
  <si>
    <t>47cc69b4-4e88-11f0-b739-bfcf41bb6377</t>
  </si>
  <si>
    <t xml:space="preserve">Meine Englischlehrerin erklärt die Grammatik immer sehr geduldig.  </t>
  </si>
  <si>
    <t>47cc672a-4e88-11f0-b0ef-d32b2a2172f8</t>
  </si>
  <si>
    <t>Herr Schmidt unterrichtet seit zwanzig Jahren Englisch am Gymnasium.</t>
  </si>
  <si>
    <t>47cc76ac-4e88-11f0-b3e3-bbdf54b0ee57</t>
  </si>
  <si>
    <t>westgermanische Sprache</t>
  </si>
  <si>
    <t xml:space="preserve">Ich lese gerne Bücher auf Englisch, weil ich so mein Vokabular erweitern kann.  </t>
  </si>
  <si>
    <t>47cc6edc-4e88-11f0-b315-bbf4472274d7</t>
  </si>
  <si>
    <t>Viele wissenschaftliche Artikel werden auf Englisch veröffentlicht, da es die internationale Wissenschaftssprache ist.</t>
  </si>
  <si>
    <t>47cc5e60-4e88-11f0-be9a-e3978578d8d8</t>
  </si>
  <si>
    <t>Die meisten internationalen Konferenzen finden auf Englisch statt, da es eine globale Verkehrssprache ist.</t>
  </si>
  <si>
    <t>47cc7152-4e88-11f0-9992-eb710a289f3c</t>
  </si>
  <si>
    <t>Englisch ist eine der am weitesten verbreiteten Sprachen der Welt.</t>
  </si>
  <si>
    <t>47cc5b72-4e88-11f0-ad59-4778df3456b2</t>
  </si>
  <si>
    <t>In Großbritannien ist Englisch die Amtssprache und Muttersprache der Bevölkerung.</t>
  </si>
  <si>
    <t>47cc8098-4e88-11f0-949d-1b51f7ed109a</t>
  </si>
  <si>
    <t>Aufgrund des globalen Handels sind Englischkenntnisse in vielen Berufen unerlässlich.</t>
  </si>
  <si>
    <t>47cc614e-4e88-11f0-9acf-870dd9b6eedb</t>
  </si>
  <si>
    <t>Englisch wird heute weltweit als Lingua franca gesprochen.</t>
  </si>
  <si>
    <t>47cc7bac-4e88-11f0-bd24-4f7e6c9da8ff</t>
  </si>
  <si>
    <t>Die Beatles sangen fast ausschließlich auf Englisch.</t>
  </si>
  <si>
    <t>47cc7e2c-4e88-11f0-9162-1b8e47898f7d</t>
  </si>
  <si>
    <t xml:space="preserve">Englisch wird in vielen Ländern als Amtssprache gesprochen, zum Beispiel in den USA und Großbritannien.  </t>
  </si>
  <si>
    <t>47cc6c52-4e88-11f0-a506-df42fcdf2e33</t>
  </si>
  <si>
    <t>Kino</t>
  </si>
  <si>
    <t>Filmvorführung</t>
  </si>
  <si>
    <t>Wir haben uns den ganzen Abend im Kino mit Popcorn und Cola unterhalten.</t>
  </si>
  <si>
    <t>47ccace4-4e88-11f0-ac82-5b96148c4917</t>
  </si>
  <si>
    <t>Die Kinder freuten sich auf das Kinoerlebnis und kauften Popcorn und Getränke.</t>
  </si>
  <si>
    <t>47cc8b42-4e88-11f0-b45d-c76e77c4d11b</t>
  </si>
  <si>
    <t>Der Film war so spannend, dass ich im Kino die Luft anhielt.</t>
  </si>
  <si>
    <t>47ccaa78-4e88-11f0-abb8-a70acc00c0a0</t>
  </si>
  <si>
    <t xml:space="preserve">Heute Abend gehen wir ins Kino, um den neuen Actionfilm zu sehen.  </t>
  </si>
  <si>
    <t>47cc98bc-4e88-11f0-88ca-d36b789d2767</t>
  </si>
  <si>
    <t xml:space="preserve">Das Kino war so spannend, dass ich die ganze Zeit auf der Stuhlkante saß.  </t>
  </si>
  <si>
    <t>47cc9b64-4e88-11f0-9ade-2fd11c9c0fa1</t>
  </si>
  <si>
    <t>Heute Abend gehen wir ins Kino, um den neuen Actionfilm zu sehen.</t>
  </si>
  <si>
    <t>47cc88a4-4e88-11f0-a154-f73da58f6880</t>
  </si>
  <si>
    <t>Beim letzten Kinobesuch haben wir einen spannenden Thriller genossen.</t>
  </si>
  <si>
    <t>47cc8dd6-4e88-11f0-8617-d7f60cd3ca2c</t>
  </si>
  <si>
    <t>Am Wochenende gehen wir gerne ins Kino, um den neuesten Blockbuster zu sehen.</t>
  </si>
  <si>
    <t>47cca820-4e88-11f0-a9b1-e345ffe4c343</t>
  </si>
  <si>
    <t xml:space="preserve">Sie hat sich Popcorn gekauft, bevor das Kino anfing.  </t>
  </si>
  <si>
    <t>47cc9dee-4e88-11f0-8521-c370dffbd7ef</t>
  </si>
  <si>
    <t>Theaterhaus</t>
  </si>
  <si>
    <t>Nach der Arbeit besuchte er das Kino, das direkt neben dem Marktplatz liegt.</t>
  </si>
  <si>
    <t>47cc95e2-4e88-11f0-8071-a3681a04d663</t>
  </si>
  <si>
    <t>Früher war das Kino ein beliebter Treffpunkt für Jugendliche am Samstagabend.</t>
  </si>
  <si>
    <t>47ccb1ee-4e88-11f0-8d56-5bd21e48dfc5</t>
  </si>
  <si>
    <t xml:space="preserve">Das alte Kino in der Innenstadt wurde vor kurzem renoviert.  </t>
  </si>
  <si>
    <t>47cca082-4e88-11f0-a3be-eba18b988617</t>
  </si>
  <si>
    <t>Das Kino zeigt nicht nur aktuelle Blockbuster, sondern auch klassische Filme aus vergangenen Jahrzehnten.</t>
  </si>
  <si>
    <t>47cc9326-4e88-11f0-8742-a32fabc7a474</t>
  </si>
  <si>
    <t>Das historische Kino in der Innenstadt wurde liebevoll restauriert und erstrahlt nun in neuem Glanz.</t>
  </si>
  <si>
    <t>47ccaf78-4e88-11f0-8747-7bf2dad2e3b5</t>
  </si>
  <si>
    <t>Das kleine Programmkino zeigt ausschließlich Dokumentarfilme und Autorenfilme.</t>
  </si>
  <si>
    <t>47ccb4f0-4e88-11f0-ab49-bf16d762ed4e</t>
  </si>
  <si>
    <t>Das alte Kino in der Stadt wurde kürzlich renoviert und erstrahlt nun in neuem Glanz.</t>
  </si>
  <si>
    <t>47cc9092-4e88-11f0-8f14-033bb02542e2</t>
  </si>
  <si>
    <t xml:space="preserve">Vor dem Kino standen schon lange Schlangen an der Kasse.  </t>
  </si>
  <si>
    <t>47cca302-4e88-11f0-93c7-6ba198b1e4d5</t>
  </si>
  <si>
    <t>Das Kino hat fünf Säle, in denen gleichzeitig verschiedene Filme laufen.</t>
  </si>
  <si>
    <t>47cca578-4e88-11f0-852f-133ff192c795</t>
  </si>
  <si>
    <t>Kompetenz</t>
  </si>
  <si>
    <t>Befähigung</t>
  </si>
  <si>
    <t xml:space="preserve">Durch ihre langjährige Erfahrung verfügt sie über eine hohe fachliche Kompetenz.  </t>
  </si>
  <si>
    <t>47cccd8c-4e88-11f0-b36d-33c832f4c837</t>
  </si>
  <si>
    <t xml:space="preserve">Im Bewerbungsgespräch konnte er seine sozialen Kompetenzen überzeugend darlegen.  </t>
  </si>
  <si>
    <t>47ccd002-4e88-11f0-9523-ab0513b5bfff</t>
  </si>
  <si>
    <t xml:space="preserve">Die Weiterbildung soll die digitale Kompetenz der Mitarbeiter stärken.  </t>
  </si>
  <si>
    <t>47ccd282-4e88-11f0-82d3-8fb71d942b15</t>
  </si>
  <si>
    <t>Der Führungskurs soll die Mitarbeiter in ihren kommunikativen Kompetenzen stärken.</t>
  </si>
  <si>
    <t>47ccdf02-4e88-11f0-8ad5-171ffd2c991e</t>
  </si>
  <si>
    <t>Der Chef betonte die Bedeutung von fachlicher Kompetenz bei der Auswahl neuer Mitarbeiter für das Projekt.</t>
  </si>
  <si>
    <t>47ccc2c4-4e88-11f0-b098-df21a6ae96f3</t>
  </si>
  <si>
    <t>Er hat große Kompetenz im Bereich der modernen Softwareentwicklung, was ihm hilft, komplexe Probleme effizient zu lösen.</t>
  </si>
  <si>
    <t>47ccbd60-4e88-11f0-a69b-db5bbdf0c852</t>
  </si>
  <si>
    <t>Ihre soziale Kompetenz ermöglicht es ihr, sowohl in Einzelgesprächen als auch in Gruppendiskussionen erfolgreich zu kommunizieren.</t>
  </si>
  <si>
    <t>47ccbffe-4e88-11f0-8c1b-431e69f2665c</t>
  </si>
  <si>
    <t>Nach jahrelanger Erfahrung in der Softwareentwicklung verfügt sie über herausragende fachliche Kompetenzen.</t>
  </si>
  <si>
    <t>47ccdcb4-4e88-11f0-ab3e-e33f114afd47</t>
  </si>
  <si>
    <t>Seine mathematische Kompetenz half ihm, die komplexe Aufgabe elegant zu lösen.</t>
  </si>
  <si>
    <t>47cce15a-4e88-11f0-898f-7f1e45aba844</t>
  </si>
  <si>
    <t>Bereich (Lemma Kompetenz ist synonym zu Zuständigkeitsbereich)</t>
  </si>
  <si>
    <t>Der Verkehrsminister erklärte, dass dieser Verkehrsweg in die Kompetenz der Kommunalverwaltung fällt.</t>
  </si>
  <si>
    <t>47cce3bc-4e88-11f0-a462-8bbb1aeb8f8e</t>
  </si>
  <si>
    <t>Die Wartung der technischen Anlagen fällt nicht in meine Kompetenz, da ich in der Finanzabteilung arbeite.</t>
  </si>
  <si>
    <t>47ccc5d0-4e88-11f0-9804-af491c3f7a5a</t>
  </si>
  <si>
    <t>Welche Kompetenzen hat der Betriebsrat in Bezug auf Personalentscheidungen?</t>
  </si>
  <si>
    <t>47cce65a-4e88-11f0-8c56-9f70c520aa22</t>
  </si>
  <si>
    <t xml:space="preserve">Juristische Fragen fallen in die Kompetenz der Rechtsabteilung.  </t>
  </si>
  <si>
    <t>47ccd7be-4e88-11f0-b910-83323bc6e270</t>
  </si>
  <si>
    <t>Im Rahmen seiner Kompetenz als Geschäftsführer kann er solche Verträge selbstständig abschließen.</t>
  </si>
  <si>
    <t>47cce8da-4e88-11f0-9c5d-03514f541abb</t>
  </si>
  <si>
    <t xml:space="preserve">Die Entscheidung liegt nicht in meiner Kompetenz, sondern muss von der Geschäftsführung getroffen werden.  </t>
  </si>
  <si>
    <t>47ccd4f8-4e88-11f0-901b-677fcab693db</t>
  </si>
  <si>
    <t>Der Stadtrat hat beschlossen, dass die Verkehrsplanung ab sofort in die Kompetenz des neu gebildeten Umweltausschusses fällt.</t>
  </si>
  <si>
    <t>47cccabc-4e88-11f0-95fe-efb3f8e1dade</t>
  </si>
  <si>
    <t>Das Thema Datenschutz liegt in der Kompetenz des IT-Managers, daher sollten alle Fragen diesbezüglich an ihn gerichtet werden.</t>
  </si>
  <si>
    <t>47ccc828-4e88-11f0-8900-a78c9501082a</t>
  </si>
  <si>
    <t>Die Kompetenzen der einzelnen Behörden sind gesetzlich genau geregelt.</t>
  </si>
  <si>
    <t>47ccda20-4e88-11f0-a87a-2bd0adb7039e</t>
  </si>
  <si>
    <t>Last</t>
  </si>
  <si>
    <t>Notsituation und Notlage</t>
  </si>
  <si>
    <t>Familien mit geringem Einkommen spüren besonders die Last der steigenden Lebenshaltungskosten.</t>
  </si>
  <si>
    <t>47cd130a-4e88-11f0-a24f-2b2a15b52e1d</t>
  </si>
  <si>
    <t xml:space="preserve">Nach dem Unfall trug er die Last der Schuld mit sich herum.  </t>
  </si>
  <si>
    <t>47cd0374-4e88-11f0-8085-bf03ab51a82d</t>
  </si>
  <si>
    <t>Die Last der Verantwortung drückte schwer auf seinen Schultern.</t>
  </si>
  <si>
    <t>47cd109e-4e88-11f0-81be-93efd87f23af</t>
  </si>
  <si>
    <t>Nach dem Hochwasser musste die Gemeinde die Last der Wiederaufbauarbeiten stemmen.</t>
  </si>
  <si>
    <t>47cd0e32-4e88-11f0-a258-0f440651b6a4</t>
  </si>
  <si>
    <t xml:space="preserve">Durch die finanzielle Krise wurde die Last der Schulden für viele Haushalte erdrückend. </t>
  </si>
  <si>
    <t>47ccf4a6-4e88-11f0-83f9-7349c5fda46c</t>
  </si>
  <si>
    <t>Nach dem Tod ihres Mannes lag die ganze Last der Familie auf ihren Schultern.</t>
  </si>
  <si>
    <t>47ccef7e-4e88-11f0-aa90-7b138a6922bb</t>
  </si>
  <si>
    <t xml:space="preserve">In finanzieller Last sah er sich gezwungen, sein Haus zu verkaufen.  </t>
  </si>
  <si>
    <t>47ccfea6-4e88-11f0-ae03-ffc798b610ee</t>
  </si>
  <si>
    <t>Die ständige Sorge um die Gesundheit seiner Eltern war eine schwere Last für ihn.</t>
  </si>
  <si>
    <t>47ccf230-4e88-11f0-b716-f728c4cdc353</t>
  </si>
  <si>
    <t xml:space="preserve">Die Krankheit ihres Kindes war eine schwere Last für die ganze Familie.  </t>
  </si>
  <si>
    <t>47cd0112-4e88-11f0-8cb0-2b870e594221</t>
  </si>
  <si>
    <t>Gewicht</t>
  </si>
  <si>
    <t>Der Lastwagen transportierte eine schwere Last Zement zur Baustelle.</t>
  </si>
  <si>
    <t>47cd158a-4e88-11f0-b01f-0b26d9d37465</t>
  </si>
  <si>
    <t>Beim Umzug halfen viele Freunde, die schweren Lasten in den neuen dritten Stock zu tragen.</t>
  </si>
  <si>
    <t>47ccf988-4e88-11f0-b38f-ef6be4725cf2</t>
  </si>
  <si>
    <t>Der Kran ist in der Lage, große Lasten mühelos anzuheben.</t>
  </si>
  <si>
    <t>47ccfc08-4e88-11f0-88c2-d77024b38a35</t>
  </si>
  <si>
    <t>Sie stemmte die Last der Holzkiste mühelos auf ihre Schultern.</t>
  </si>
  <si>
    <t>47cd0aae-4e88-11f0-a68f-a34f74a1840c</t>
  </si>
  <si>
    <t xml:space="preserve">Der Lkw war mit einer viel zu hohen Last beladen.  </t>
  </si>
  <si>
    <t>47cd0856-4e88-11f0-a188-ab9c64469db7</t>
  </si>
  <si>
    <t xml:space="preserve">Die Last des schweren Koffers machte ihm das Laufen zur Qual.  </t>
  </si>
  <si>
    <t>47cd05ea-4e88-11f0-a1dd-df8bdf4a80e8</t>
  </si>
  <si>
    <t>Der Kran hob vorsichtig die Last mehrerer Tonnen Stahl an.</t>
  </si>
  <si>
    <t>47cd1a58-4e88-11f0-914a-9b6a95533d14</t>
  </si>
  <si>
    <t>Der LKW überschritt die zulässige Lastgrenze und musste an einem Kontrollpunkt anhalten.</t>
  </si>
  <si>
    <t>47ccf726-4e88-11f0-aff7-4b699cfb0c9a</t>
  </si>
  <si>
    <t>Die Last des Rucksacks machte den Wanderern zu schaffen.</t>
  </si>
  <si>
    <t>47cd17ec-4e88-11f0-bc68-5b786b6e86ea</t>
  </si>
  <si>
    <t>Zeile</t>
  </si>
  <si>
    <t>Reihe</t>
  </si>
  <si>
    <t xml:space="preserve">Die Schüler standen in einer geraden Zeile auf dem Schulhof.  </t>
  </si>
  <si>
    <t>47cd3092-4e88-11f0-8097-5f47d1af0057</t>
  </si>
  <si>
    <t>Bei der Theateraufführung saßen die Zuschauer in eng aneinander gereihten Zeilen.</t>
  </si>
  <si>
    <t>47cd456e-4e88-11f0-898e-d3060cf3d25e</t>
  </si>
  <si>
    <t>Die Soldaten marschierten in einer präzisen Zeile über den Exerzierplatz.</t>
  </si>
  <si>
    <t>47cd430c-4e88-11f0-b01b-b7bd2eb1a5f9</t>
  </si>
  <si>
    <t>In der Warteschlange stellten sich die Schüler in einer langen Zeile auf.</t>
  </si>
  <si>
    <t>47cd40a0-4e88-11f0-9f1e-7bf0bcb8144b</t>
  </si>
  <si>
    <t>In der fünften Zeile der Tabelle befindet sich die Summe aller Einnahmen.</t>
  </si>
  <si>
    <t>47cd217e-4e88-11f0-a1de-afe2077be182</t>
  </si>
  <si>
    <t>Die Zuschauer standen geduldig in langen Zeilen, um auf das Konzertgelände zu gelangen.</t>
  </si>
  <si>
    <t>47cd23fe-4e88-11f0-9107-83ae35f3b138</t>
  </si>
  <si>
    <t xml:space="preserve">Die Häuser waren in einer langen Zeile entlang der Straße aufgereiht.  </t>
  </si>
  <si>
    <t>47cd35ba-4e88-11f0-a9b0-2b2a7e774da5</t>
  </si>
  <si>
    <t xml:space="preserve">Bitte schreibt die Zahlen in einer Zeile untereinander.  </t>
  </si>
  <si>
    <t>47cd3344-4e88-11f0-a6da-0b79bcf4dcd9</t>
  </si>
  <si>
    <t>Die Gartenbeete waren in geraden Zeilen angelegt, um das Unkrautjäten zu erleichtern.</t>
  </si>
  <si>
    <t>47cd2674-4e88-11f0-9170-3bb35ef73525</t>
  </si>
  <si>
    <t>Textausschnitt</t>
  </si>
  <si>
    <t xml:space="preserve">Bitte lies die erste Zeile des Absatzes noch einmal laut vor.  </t>
  </si>
  <si>
    <t>47cd3b50-4e88-11f0-ad28-6b00837a296c</t>
  </si>
  <si>
    <t>Er korrigierte einen Tippfehler in der letzten Zeile seines Briefs.</t>
  </si>
  <si>
    <t>47cd3dda-4e88-11f0-86b6-e780e644009e</t>
  </si>
  <si>
    <t>Bitte lies die zweite Zeile im Gedicht laut vor.</t>
  </si>
  <si>
    <t>47cd28fe-4e88-11f0-bc23-af40c095f6f2</t>
  </si>
  <si>
    <t>Die Fehleranalyse begann mit der Durchsicht der ersten Zeilen des Programmcodes.</t>
  </si>
  <si>
    <t>47cd2b60-4e88-11f0-b27e-a7f5fe83be5e</t>
  </si>
  <si>
    <t>In der letzten Zeile des Gedichts versteckte sich eine tiefe Botschaft.</t>
  </si>
  <si>
    <t>47cd47e4-4e88-11f0-846a-b360026432b5</t>
  </si>
  <si>
    <t>Mit zitternder Hand schrieb sie die erste Zeile ihres Tagebucheintrags.</t>
  </si>
  <si>
    <t>47cd4ca8-4e88-11f0-b711-df387377ad7e</t>
  </si>
  <si>
    <t>Der Roman beginnt mit einer eindrucksvollen Zeile, die den Leser sofort fesselt.</t>
  </si>
  <si>
    <t>47cd2de0-4e88-11f0-9b08-ff3588f81aed</t>
  </si>
  <si>
    <t xml:space="preserve">In der dritten Zeile des Gedichts findest du eine wichtige Metapher.  </t>
  </si>
  <si>
    <t>47cd3894-4e88-11f0-b61f-0b8293c62a71</t>
  </si>
  <si>
    <t>Der Programmierer korrigierte einen Fehler in der vierten Zeile des Codes.</t>
  </si>
  <si>
    <t>47cd4a46-4e88-11f0-bbea-2f9abc34c741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</si>
</sst>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1.140625" bestFit="1" customWidth="1"/>
    <col min="2" max="2" width="60.140625" bestFit="1" customWidth="1"/>
    <col min="3" max="3" width="119.42578125" bestFit="1" customWidth="1"/>
    <col min="4" max="4" width="36.57031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2025-06-21T10:12:47Z</dcterms:created>
  <dcterms:modified xsi:type="dcterms:W3CDTF">2025-06-21T10:12:47Z</dcterms:modified>
</cp:coreProperties>
</file>