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313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zinn/Projects/EKUT/GermaNet/GermaNet_LLM/excel/"/>
    </mc:Choice>
  </mc:AlternateContent>
  <xr:revisionPtr revIDLastSave="0" documentId="13_ncr:1_{F8E181A1-CAC1-CC40-8391-BA2EFFC2EB57}" xr6:coauthVersionLast="47" xr6:coauthVersionMax="47" xr10:uidLastSave="{00000000-0000-0000-0000-000000000000}"/>
  <bookViews>
    <workbookView xWindow="240" yWindow="660" windowWidth="33000" windowHeight="20740" xr2:uid="{00000000-000D-0000-FFFF-FFFF00000000}"/>
  </bookViews>
  <sheets>
    <sheet name="Sheet1" sheetId="1" r:id="rId1"/>
  </sheets>
  <calcPr calcId="124519"/>
</workbook>
</file>

<file path=xl/sharedStrings.xml><?xml version="1.0" encoding="utf-8"?>
<sst xmlns="http://schemas.openxmlformats.org/spreadsheetml/2006/main" count="912" uniqueCount="515">
  <si>
    <t>Lemma</t>
  </si>
  <si>
    <t>Oberbegriff</t>
  </si>
  <si>
    <t>Beispielsätze</t>
  </si>
  <si>
    <t>Id</t>
  </si>
  <si>
    <t>OK</t>
  </si>
  <si>
    <t>NI</t>
  </si>
  <si>
    <t>NN</t>
  </si>
  <si>
    <t>NT</t>
  </si>
  <si>
    <t>HA</t>
  </si>
  <si>
    <t>XX</t>
  </si>
  <si>
    <t>Abschluss</t>
  </si>
  <si>
    <t>Berechnung (Lemma Abschluss ist synonym zu Bilanz)</t>
  </si>
  <si>
    <t xml:space="preserve">Der Jahresabschluss zeigt deutlich, wie erfolgreich das Unternehmen im letzten Geschäftsjahr war.  </t>
  </si>
  <si>
    <t>a1873b98-eec2-11f0-8ada-bb5d84a148c1</t>
  </si>
  <si>
    <t>Vor der Bilanzpressekonferenz muss der Jahresabschluss von den Wirtschaftsprüfern genehmigt werden.</t>
  </si>
  <si>
    <t>a29394aa-eec2-11f0-af0b-cbd89c561205</t>
  </si>
  <si>
    <t>Der kaufmännische Angestellte erstellte den monatlichen Abschluss der Firma.</t>
  </si>
  <si>
    <t>a2937132-eec2-11f0-9d9a-9b3790aeb210</t>
  </si>
  <si>
    <t xml:space="preserve">Der Steuerberater prüfte den Abschluss, bevor er beim Finanzamt eingereicht wurde.  </t>
  </si>
  <si>
    <t>a187692e-eec2-11f0-8278-8f555c5f67ee</t>
  </si>
  <si>
    <t>Ein korrekter Abschluss der Bücher ist für die Steuererklärung unerlässlich.</t>
  </si>
  <si>
    <t>a293b30e-eec2-11f0-b9c0-ab864f003c90</t>
  </si>
  <si>
    <t xml:space="preserve">Nach dem Abschluss der Buchhaltung konnten alle Einnahmen und Ausgaben nachvollzogen werden.  </t>
  </si>
  <si>
    <t>a187515a-eec2-11f0-b565-832c32181a09</t>
  </si>
  <si>
    <t>Zertifikat</t>
  </si>
  <si>
    <t xml:space="preserve">Mit diesem Abschluss kann sie sich für eine Stelle im öffentlichen Dienst bewerben.  </t>
  </si>
  <si>
    <t>a187728e-eec2-11f0-b1b2-67e0b2818cc7</t>
  </si>
  <si>
    <t xml:space="preserve">Er hat seinen Abschluss an einer technischen Hochschule gemacht.  </t>
  </si>
  <si>
    <t>a1877aae-eec2-11f0-bc94-cf9142969d47</t>
  </si>
  <si>
    <t>Nach bestandener Ausbildung erhielt sie ihr Abschlusszeugnis.</t>
  </si>
  <si>
    <t>a293bdb8-eec2-11f0-ab88-73f15c30b70d</t>
  </si>
  <si>
    <t xml:space="preserve">Der anerkannte Abschluss erleichtert den Einstieg in den Beruf.  </t>
  </si>
  <si>
    <t>a1878274-eec2-11f0-ae07-7f014c22cd25</t>
  </si>
  <si>
    <t>Sein Hochschulabschluss qualifizierte ihn für die Stelle.</t>
  </si>
  <si>
    <t>a293ce3e-eec2-11f0-b86b-ebe7b9784a6e</t>
  </si>
  <si>
    <t>Der akademische Grad wird mit der Aushändigung des Abschlusses offiziell.</t>
  </si>
  <si>
    <t>a293c61e-eec2-11f0-972f-3f2c430c4f45</t>
  </si>
  <si>
    <t>Prüfung und Examen</t>
  </si>
  <si>
    <t xml:space="preserve">Der Abschluss findet am Ende des Studiums in Form einer mündlichen Prüfung statt.  </t>
  </si>
  <si>
    <t>a1878a62-eec2-11f0-b051-93dc291e5754</t>
  </si>
  <si>
    <t xml:space="preserve">Nach dem erfolgreichen Abschluss durfte er sich offiziell Ingenieur nennen.  </t>
  </si>
  <si>
    <t>a1879958-eec2-11f0-bf63-43428a1262b3</t>
  </si>
  <si>
    <t>Sie bereitet sich intensiv auf den Abschluss ihrer Ausbildung vor.</t>
  </si>
  <si>
    <t>a293e612-eec2-11f0-bc8d-aba41367463a</t>
  </si>
  <si>
    <t>Der Abschluss der Meisterprüfung war für ihn ein großer Erfolg.</t>
  </si>
  <si>
    <t>a293ded8-eec2-11f0-84a4-07a4738124a2</t>
  </si>
  <si>
    <t xml:space="preserve">Sie bereitet sich intensiv auf ihren Abschluss vor.  </t>
  </si>
  <si>
    <t>a18791c4-eec2-11f0-a21d-bf0603ab5d7a</t>
  </si>
  <si>
    <t>Die mündliche Prüfung bildet den Abschluss des Staatsexamens.</t>
  </si>
  <si>
    <t>a293d708-eec2-11f0-9a2f-1b656ee50bcd</t>
  </si>
  <si>
    <t>Abkommen</t>
  </si>
  <si>
    <t xml:space="preserve">Beide Seiten waren mit dem Abschluss der Vereinbarung zufrieden.  </t>
  </si>
  <si>
    <t>a187a88a-eec2-11f0-a890-0bcdc1c0a12f</t>
  </si>
  <si>
    <t xml:space="preserve">Der Abschluss des Abkommens wurde schriftlich festgehalten.  </t>
  </si>
  <si>
    <t>a187afec-eec2-11f0-87e9-67b28b8aea8b</t>
  </si>
  <si>
    <t>Der Abschluss des Mietvertrags erfolgte schriftlich.</t>
  </si>
  <si>
    <t>a293f49a-eec2-11f0-9248-730c4321a1c0</t>
  </si>
  <si>
    <t>Beide Seiten streben einen schnellen Abschluss der Verhandlungen an.</t>
  </si>
  <si>
    <t>a293fb98-eec2-11f0-baf5-57734462d937</t>
  </si>
  <si>
    <t xml:space="preserve">Der Abschluss des Vertrags erfolgte nach langen Verhandlungen.  </t>
  </si>
  <si>
    <t>a187a13c-eec2-11f0-9086-77c2b9bdf80a</t>
  </si>
  <si>
    <t>Die Vertragspartner feierten den erfolgreichen Abschluss des Deal.</t>
  </si>
  <si>
    <t>a293ed9c-eec2-11f0-bfd0-db9d1d6c9e8f</t>
  </si>
  <si>
    <t>Endpunkt</t>
  </si>
  <si>
    <t xml:space="preserve">Der Abschluss der Veranstaltung war ein großes Feuerwerk.  </t>
  </si>
  <si>
    <t>a187c6a8-eec2-11f0-9596-fb5c8d2125f4</t>
  </si>
  <si>
    <t>Die Feier markierte den feierlichen Abschluss der Veranstaltungsreihe.</t>
  </si>
  <si>
    <t>a2941128-eec2-11f0-9b9a-2b19d17fab79</t>
  </si>
  <si>
    <t xml:space="preserve">Das Konzert fand mit einem gemeinsamen Lied seinen Abschluss.  </t>
  </si>
  <si>
    <t>a187bf78-eec2-11f0-b3b7-2f1306834b34</t>
  </si>
  <si>
    <t>Mit der letzten Szene fand der Film einen dramatischen Abschluss.</t>
  </si>
  <si>
    <t>a2940a48-eec2-11f0-a3a9-d79183daf22a</t>
  </si>
  <si>
    <t xml:space="preserve">Der letzte Satz bildet den Abschluss des Kapitels.  </t>
  </si>
  <si>
    <t>a187b7bc-eec2-11f0-a5f3-cb6e1fcc97d1</t>
  </si>
  <si>
    <t>Der Abschluss der Bauarbeiten ist für Ende des Jahres geplant.</t>
  </si>
  <si>
    <t>a2940304-eec2-11f0-ad4c-1be4b71dcfc2</t>
  </si>
  <si>
    <t>Zeitpunkt</t>
  </si>
  <si>
    <t>Der Redner dankte dem Publikum zum Abschluss seiner Ansprache.</t>
  </si>
  <si>
    <t>a2941f24-eec2-11f0-a8a2-9f11b19ca5c5</t>
  </si>
  <si>
    <t>Zum Abschluss des Tages trafen sich alle noch auf einen Drink.</t>
  </si>
  <si>
    <t>a294186c-eec2-11f0-b71f-1feb8094ede3</t>
  </si>
  <si>
    <t xml:space="preserve">Der genaue Abschluss des Projekts verzögerte sich um eine Woche.  </t>
  </si>
  <si>
    <t>a187dc1a-eec2-11f0-9439-171796b64cad</t>
  </si>
  <si>
    <t>Zum Abschluss der Konferenz wurden die wichtigsten Ergebnisse zusammengefasst.</t>
  </si>
  <si>
    <t>a29425f0-eec2-11f0-b90c-279d51ed50ce</t>
  </si>
  <si>
    <t xml:space="preserve">Der Abschluss der Arbeiten ist für Ende März geplant.  </t>
  </si>
  <si>
    <t>a187ce50-eec2-11f0-a8a2-cb7ef7c0e3f9</t>
  </si>
  <si>
    <t xml:space="preserve">Zum Abschluss des Jahres blickte man auf die wichtigsten Ereignisse zurück.  </t>
  </si>
  <si>
    <t>a187d54e-eec2-11f0-887f-67291d8f4936</t>
  </si>
  <si>
    <t>Verschluss</t>
  </si>
  <si>
    <t xml:space="preserve">Der Abschluss der Flasche war nicht richtig zugedreht.  </t>
  </si>
  <si>
    <t>a187e35e-eec2-11f0-ae2b-d361584c0b23</t>
  </si>
  <si>
    <t>Der Abschluss des Behälters war nicht mehr dicht.</t>
  </si>
  <si>
    <t>a2942d0c-eec2-11f0-8ae5-5f3c372061e2</t>
  </si>
  <si>
    <t>Der sichere Abschluss verhindert, dass Flüssigkeit ausläuft.</t>
  </si>
  <si>
    <t>a187f100-eec2-11f0-a33f-1b97d3d65de9</t>
  </si>
  <si>
    <t xml:space="preserve">Bitte kontrollieren Sie den Abschluss der Tür, bevor Sie gehen.  </t>
  </si>
  <si>
    <t>a187ea48-eec2-11f0-88ed-d730403b8beb</t>
  </si>
  <si>
    <t>Der handgefertigte Deckel bildet den perfekten Abschluss für die Vase.</t>
  </si>
  <si>
    <t>a29437f2-eec2-11f0-ba9e-7b4ff037f4cc</t>
  </si>
  <si>
    <t>Achten Sie auf einen sicheren Abschluss der Verpackung.</t>
  </si>
  <si>
    <t>a2943284-eec2-11f0-b6d2-1f34a65ebad6</t>
  </si>
  <si>
    <t>Absender</t>
  </si>
  <si>
    <t>Adresse</t>
  </si>
  <si>
    <t xml:space="preserve">Bitte überprüfe, ob der Absender auf dem Briefumschlag vollständig und gut lesbar ist.  </t>
  </si>
  <si>
    <t>ac8080ae-eec2-11f0-ac20-bb0a81bf2ad1</t>
  </si>
  <si>
    <t>Bitte vergessen Sie nicht, den Absender auf den Umschlag zu schreiben.</t>
  </si>
  <si>
    <t>ac80d478-eec2-11f0-9e66-5fbf89aa77e4</t>
  </si>
  <si>
    <t xml:space="preserve">Der Absender fehlte auf dem Paket, sodass es nicht zurückgeschickt werden konnte.  </t>
  </si>
  <si>
    <t>ac809396-eec2-11f0-8b8b-6712bf360631</t>
  </si>
  <si>
    <t>Ohne korrekten Absender kann die Post das Paket nicht zurücksenden.</t>
  </si>
  <si>
    <t>ac80e350-eec2-11f0-89c2-ffda14d9f9f3</t>
  </si>
  <si>
    <t xml:space="preserve">Auf offiziellen Schreiben steht der Absender meist oben links über dem Datum.  </t>
  </si>
  <si>
    <t>ac80b3da-eec2-11f0-b394-fff05bff340d</t>
  </si>
  <si>
    <t>Der Brief kam zurück, weil der Absender unleserlich war.</t>
  </si>
  <si>
    <t>ac80dc20-eec2-11f0-980c-4bf07ccbff97</t>
  </si>
  <si>
    <t>Sender</t>
  </si>
  <si>
    <t>Der Absender der E-Mail ist unbekannt, daher öffne ich sie nicht.</t>
  </si>
  <si>
    <t>ac80ebd4-eec2-11f0-b82c-e7b8d249e625</t>
  </si>
  <si>
    <t xml:space="preserve">Der Absender der E-Mail war mir unbekannt, deshalb habe ich den Anhang nicht geöffnet.  </t>
  </si>
  <si>
    <t>ac80bc54-eec2-11f0-8d9d-23bfefc61674</t>
  </si>
  <si>
    <t>Auf der Rechnung ist unsere Firma klar als Absender gekennzeichnet.</t>
  </si>
  <si>
    <t>ac80f9bc-eec2-11f0-b8d2-b7d2f081a167</t>
  </si>
  <si>
    <t>Der Absender der Überweisung ist auf dem Kontoauszug deutlich vermerkt.</t>
  </si>
  <si>
    <t>ac80cb90-eec2-11f0-b86a-9bcb0e7d2a41</t>
  </si>
  <si>
    <t xml:space="preserve">Anhand der Telefonnummer ließ sich der Absender der Nachricht nicht eindeutig bestimmen.  </t>
  </si>
  <si>
    <t>ac80c406-eec2-11f0-b6ac-277d162fa88b</t>
  </si>
  <si>
    <t>Als Absender des Pakets trage ich die Verantwortung für den Inhalt.</t>
  </si>
  <si>
    <t>ac80f2dc-eec2-11f0-b14e-634ab3a883b0</t>
  </si>
  <si>
    <t>Alpaka</t>
  </si>
  <si>
    <t>Lama</t>
  </si>
  <si>
    <t xml:space="preserve">Das Alpaka steht ruhig auf der Weide und lässt sich von den Besuchern füttern.  </t>
  </si>
  <si>
    <t>ac810f92-eec2-11f0-afdb-4bdc1bc4d9f8</t>
  </si>
  <si>
    <t>Das sanftmütige Alpaka ließ sich geduldig von den Kindern streicheln.</t>
  </si>
  <si>
    <t>ac815e5c-eec2-11f0-b9ce-d3952388a1de</t>
  </si>
  <si>
    <t>Das Alpaka ist ein domestiziertes Kameliden-Tier, das vor allem in Südamerika gehalten wird.</t>
  </si>
  <si>
    <t>ac81589e-eec2-11f0-8b26-7340e923a3f2</t>
  </si>
  <si>
    <t xml:space="preserve">Das Kind streichelte das Alpaka vorsichtig über den langen Hals.  </t>
  </si>
  <si>
    <t>ac811d7a-eec2-11f0-97ac-4fade0cc5ca4</t>
  </si>
  <si>
    <t xml:space="preserve">In den Anden werden Alpakas wegen ihrer Robustheit und ihres sanften Wesens gehalten.  </t>
  </si>
  <si>
    <t>ac8116ae-eec2-11f0-aed7-b7b652c0c5a6</t>
  </si>
  <si>
    <t>Auf der Wanderung in den Anden sahen wir eine Herde wilder Alpakas grasen.</t>
  </si>
  <si>
    <t>ac8152d6-eec2-11f0-b364-f38961c509fc</t>
  </si>
  <si>
    <t>Legierung</t>
  </si>
  <si>
    <t xml:space="preserve">Die Gabeln bestehen aus Alpaka und sehen silbern aus, obwohl sie kein Silber enthalten.  </t>
  </si>
  <si>
    <t>ac8124aa-eec2-11f0-85bb-63924d414996</t>
  </si>
  <si>
    <t xml:space="preserve">Für Besteck wird häufig Alpaka verwendet, weil die Legierung langlebig und korrosionsbeständig ist.  </t>
  </si>
  <si>
    <t>ac812b62-eec2-11f0-a301-ab62bf3c86e1</t>
  </si>
  <si>
    <t xml:space="preserve">Der alte Kerzenständer aus Alpaka musste sorgfältig poliert werden.  </t>
  </si>
  <si>
    <t>ac813242-eec2-11f0-b5c0-dbf3d9595210</t>
  </si>
  <si>
    <t>Besteck aus Alpaka ist preiswerter als Silberbesteck, läuft aber mit der Zeit an.</t>
  </si>
  <si>
    <t>ac816a14-eec2-11f0-9b73-135eccc1e5a0</t>
  </si>
  <si>
    <t>Diese antike Münze besteht aus einer wertvollen Alpaka-Legierung aus Kupfer, Nickel und Zink.</t>
  </si>
  <si>
    <t>ac81646a-eec2-11f0-9478-6b65144290ce</t>
  </si>
  <si>
    <t>Der kunstvolle Bilderrahmen wurde aus versilbertem Alpaka gefertigt.</t>
  </si>
  <si>
    <t>ac816ff0-eec2-11f0-836c-8f6df386d1f1</t>
  </si>
  <si>
    <t>Wolle</t>
  </si>
  <si>
    <t xml:space="preserve">Der Pullover aus Alpaka ist besonders weich und hält sehr warm.  </t>
  </si>
  <si>
    <t>ac8139ea-eec2-11f0-a42a-7b256a319011</t>
  </si>
  <si>
    <t>Der Pullover aus weicher Alpaka-Wolle hält besonders warm, ohne schwer zu sein.</t>
  </si>
  <si>
    <t>ac817612-eec2-11f0-bd3e-f7fccc7bfefa</t>
  </si>
  <si>
    <t>Die hochwertige Decke war aus reiner, ungefärbter Alpaka hergestellt.</t>
  </si>
  <si>
    <t>ac8181b6-eec2-11f0-aa4e-8bf7237d12d0</t>
  </si>
  <si>
    <t xml:space="preserve">Sie kaufte sich einen Schal aus Alpaka, weil die Wolle kaum kratzt.  </t>
  </si>
  <si>
    <t>ac814098-eec2-11f0-86eb-bb7b6666013c</t>
  </si>
  <si>
    <t>Kleidung aus Alpaka eignet sich gut für kalte Wintertage.</t>
  </si>
  <si>
    <t>ac8146ba-eec2-11f0-b6a0-171f9ba0e04e</t>
  </si>
  <si>
    <t>Sie strickte sich einen Schal aus dem feinen Garn eines weißen Alpakas.</t>
  </si>
  <si>
    <t>ac817bd0-eec2-11f0-b9fd-0ffd351a1393</t>
  </si>
  <si>
    <t>Anklage</t>
  </si>
  <si>
    <t>Schuldzuweisung</t>
  </si>
  <si>
    <t>Die Anklage stützte sich auf Zeugenaussagen und mehrere belastende Dokumente.</t>
  </si>
  <si>
    <t>ac81a358-eec2-11f0-897b-4b6b1e967c5d</t>
  </si>
  <si>
    <t xml:space="preserve">Nach Abschluss der Ermittlungen wurde die Anklage beim zuständigen Gericht eingereicht.  </t>
  </si>
  <si>
    <t>ac819d2c-eec2-11f0-8fbb-47c94aad8909</t>
  </si>
  <si>
    <t>Der Vorwurf entwickelte sich schnell zu einer öffentlichen Anklage, die seinen Ruf ruinierte.</t>
  </si>
  <si>
    <t>ac81c900-eec2-11f0-b461-c722128de887</t>
  </si>
  <si>
    <t xml:space="preserve">Die Staatsanwaltschaft erhob Anklage wegen schweren Betrugs gegen den Angeklagten.  </t>
  </si>
  <si>
    <t>ac819732-eec2-11f0-8c26-4b8caef58a50</t>
  </si>
  <si>
    <t>Die Staatsanwaltschaft erhob schwere Anklage wegen Betrugs gegen den Manager.</t>
  </si>
  <si>
    <t>ac81bd02-eec2-11f0-9227-fff068496a30</t>
  </si>
  <si>
    <t>In seiner emotionalen Rede richtete er eine scharfe Anklage gegen die Gleichgültigkeit der Gesellschaft.</t>
  </si>
  <si>
    <t>ac81c324-eec2-11f0-a5da-23e80f56e212</t>
  </si>
  <si>
    <t>Beschwerde</t>
  </si>
  <si>
    <t>Der Bericht des Ombudsmanns enthielt eine fundierte Anklage der bürokratischen Verfahren.</t>
  </si>
  <si>
    <t>ac81d56c-eec2-11f0-93c4-b716c1fe6757</t>
  </si>
  <si>
    <t xml:space="preserve">Die Mitarbeiter empfanden die öffentliche Rede des Chefs als ungerechtfertigte Anklage.  </t>
  </si>
  <si>
    <t>ac81a9ca-eec2-11f0-856f-07ce0599ee27</t>
  </si>
  <si>
    <t>In dem Brief formulierte sie eine deutliche Anklage gegen die Zustände im Wohnheim.</t>
  </si>
  <si>
    <t>ac81b5e6-eec2-11f0-b5ed-9bfd34dbe971</t>
  </si>
  <si>
    <t>Ihr Brief an den Vermieter war eine deutliche Anklage der miserablen Wohnverhältnisse.</t>
  </si>
  <si>
    <t>ac81cf2c-eec2-11f0-8e67-17b7192e2be6</t>
  </si>
  <si>
    <t>Mit seinem Gedicht verfasste der Autor eine poetische Anklage gegen den Verlust der Natur.</t>
  </si>
  <si>
    <t>ac81dbc0-eec2-11f0-b304-3f90a3bd7c80</t>
  </si>
  <si>
    <t xml:space="preserve">Seine Anklage richtete sich gegen die schlechte Organisation im Unternehmen.  </t>
  </si>
  <si>
    <t>ac81b014-eec2-11f0-bb01-b7ee86a14767</t>
  </si>
  <si>
    <t>August</t>
  </si>
  <si>
    <t>Spaßmacher</t>
  </si>
  <si>
    <t xml:space="preserve"> Im Zirkus sprang der **August** mit quietschenden Schuhen und viel Schminke im Gesicht herum.</t>
  </si>
  <si>
    <t>ac8215b8-eec2-11f0-a144-d71e889ea196</t>
  </si>
  <si>
    <t xml:space="preserve">In der Zirkusnummer spielte er den August, der tollpatschig scheiterte und dafür den Beifall des Publikums bekam.  </t>
  </si>
  <si>
    <t>ac81f182-eec2-11f0-8b98-ebe5fa2d0a91</t>
  </si>
  <si>
    <t xml:space="preserve"> Er benimmt sich manchmal wie ein richtiger **August**, nur um seine Kinder zum Lachen zu bringen.</t>
  </si>
  <si>
    <t>ac821b4e-eec2-11f0-984d-177c9444575f</t>
  </si>
  <si>
    <t xml:space="preserve">Niemand nahm ihn ernst, denn er benahm sich wie ein August und machte aus jeder Situation einen Witz.  </t>
  </si>
  <si>
    <t>ac81f754-eec2-11f0-b553-ab555ce1d6e2</t>
  </si>
  <si>
    <t xml:space="preserve"> Mein Onkel ist der **August** der Familie und sorgt auf jeder Feier für beste Stimmung.</t>
  </si>
  <si>
    <t>ac82100e-eec2-11f0-9fe6-3b307e18cf56</t>
  </si>
  <si>
    <t xml:space="preserve">Auf dem Jahrmarkt trat ein August auf, der mit übergroßen Schuhen und lauten Späßen die Kinder zum Lachen brachte.  </t>
  </si>
  <si>
    <t>ac81eb92-eec2-11f0-a526-0f94310fcf58</t>
  </si>
  <si>
    <t>Sommermonat</t>
  </si>
  <si>
    <t xml:space="preserve">Im August sind die Tage oft heiß, und viele Menschen machen Urlaub am Meer oder in den Bergen.  </t>
  </si>
  <si>
    <t>ac81fd80-eec2-11f0-91ac-4b5c28e57e9c</t>
  </si>
  <si>
    <t>Im August werden viele Früchte reif, und die Abende bleiben lange warm.</t>
  </si>
  <si>
    <t>ac82096a-eec2-11f0-a691-637878c9d2e5</t>
  </si>
  <si>
    <t xml:space="preserve"> Die meisten Johannisbeeren sind Ende **August** reif und können geerntet werden.</t>
  </si>
  <si>
    <t>ac822ca6-eec2-11f0-bdfb-a733d05bca2d</t>
  </si>
  <si>
    <t xml:space="preserve"> Wir haben für unseren Urlaub den ganzen **August** geblockt und fahren ans Meer.</t>
  </si>
  <si>
    <t>ac822706-eec2-11f0-a3f2-9ff3dec229e2</t>
  </si>
  <si>
    <t xml:space="preserve"> Der heißeste Tag des Jahres war ein strahlender Sonntag im **August**.</t>
  </si>
  <si>
    <t>ac822134-eec2-11f0-b3a9-d320e42acb1c</t>
  </si>
  <si>
    <t xml:space="preserve">Die Schule beginnt bei uns erst nach den Sommerferien im August.  </t>
  </si>
  <si>
    <t>ac820384-eec2-11f0-817c-fbe706b60370</t>
  </si>
  <si>
    <t>Besuch</t>
  </si>
  <si>
    <t>Handlung</t>
  </si>
  <si>
    <t xml:space="preserve">Der Besuch des Museums gehört zum festen Programm der Klassenfahrt.  </t>
  </si>
  <si>
    <t>ac823a48-eec2-11f0-89f0-5b717fdd2363</t>
  </si>
  <si>
    <t>Der Besuch des Museums war für die Schulklasse ein besonderes Erlebnis.</t>
  </si>
  <si>
    <t>ac826810-eec2-11f0-a686-671cad33a7d7</t>
  </si>
  <si>
    <t>Sie kündigte ihren Besuch für das kommende Wochenende telefonisch an.</t>
  </si>
  <si>
    <t>ac826cc0-eec2-11f0-b42c-43d194768ab1</t>
  </si>
  <si>
    <t xml:space="preserve">Ein kurzer Besuch beim Arzt klärte die Beschwerden schnell.  </t>
  </si>
  <si>
    <t>ac82447a-eec2-11f0-9e06-9bbd53985fbf</t>
  </si>
  <si>
    <t xml:space="preserve">Wegen des schlechten Wetters wurde der Besuch des Marktes verschoben.  </t>
  </si>
  <si>
    <t>ac823f8e-eec2-11f0-b3e0-dbbe3fb3c3ce</t>
  </si>
  <si>
    <t>Der regelmäßige Besuch des Gottesdienstes ist ihm sehr wichtig.</t>
  </si>
  <si>
    <t>ac82717a-eec2-11f0-98c4-6f89984c8635</t>
  </si>
  <si>
    <t>Aufenthalt</t>
  </si>
  <si>
    <t>Der kurze Besuch bei ihrer Tante verlief sehr herzlich.</t>
  </si>
  <si>
    <t>ac827b2a-eec2-11f0-9218-43209f1759a3</t>
  </si>
  <si>
    <t xml:space="preserve">Ihren Besuch im Krankenhaus empfand sie als sehr anstrengend.  </t>
  </si>
  <si>
    <t>ac8253a2-eec2-11f0-b7b7-a785cfba41ad</t>
  </si>
  <si>
    <t>Während seines Besuchs in Berlin besichtigte er alle wichtigen Sehenswürdigkeiten.</t>
  </si>
  <si>
    <t>ac82767a-eec2-11f0-8d90-bf48ad1cf07b</t>
  </si>
  <si>
    <t xml:space="preserve">Während seines Besuchs in Berlin wohnte er bei Freunden.  </t>
  </si>
  <si>
    <t>ac8249ca-eec2-11f0-af58-bbd98b4f258c</t>
  </si>
  <si>
    <t xml:space="preserve">Der Besuch dauerte nur ein Wochenende.  </t>
  </si>
  <si>
    <t>ac824eca-eec2-11f0-9de5-1f68f2b97e3d</t>
  </si>
  <si>
    <t>Der offizielle Besuch des Staatspräsidenten dauerte drei Tage.</t>
  </si>
  <si>
    <t>ac827fda-eec2-11f0-abba-1714d9b870ef</t>
  </si>
  <si>
    <t>Handelnder</t>
  </si>
  <si>
    <t xml:space="preserve">Der Besuch traf pünktlich zum Abendessen ein.  </t>
  </si>
  <si>
    <t>ac8258fc-eec2-11f0-8e8e-03490d82dd99</t>
  </si>
  <si>
    <t>Die überraschenden Besuche wurden mit Kaffee und Kuchen bewirtet.</t>
  </si>
  <si>
    <t>ac8284bc-eec2-11f0-baab-074a3847b0a8</t>
  </si>
  <si>
    <t>Der Arzt notierte die Befunde jedes einzelnen Besuchs in der Patientenakte.</t>
  </si>
  <si>
    <t>ac82896c-eec2-11f0-81c4-c798830b8ee3</t>
  </si>
  <si>
    <t xml:space="preserve">Für den Besuch wurden extra Stühle ins Wohnzimmer gestellt.  </t>
  </si>
  <si>
    <t>ac825dc0-eec2-11f0-9c29-475b996ebee6</t>
  </si>
  <si>
    <t>Nach dem Abschied war der Besuch wieder auf dem Heimweg.</t>
  </si>
  <si>
    <t>ac82627a-eec2-11f0-b821-bb76391fce60</t>
  </si>
  <si>
    <t>Die unangemeldeten Besuche störten ihn oft bei der Arbeit.</t>
  </si>
  <si>
    <t>ac828e26-eec2-11f0-9837-5b123696622c</t>
  </si>
  <si>
    <t>Bühne</t>
  </si>
  <si>
    <t>Abstellplatz (Lemma Bühne ist synonym zu Dachboden)</t>
  </si>
  <si>
    <t xml:space="preserve">Im Winter stellt er die Fahrräder auf der Bühne unter, damit sie trocken bleiben.  </t>
  </si>
  <si>
    <t>ac82aac8-eec2-11f0-9d62-938dd55674cd</t>
  </si>
  <si>
    <t>Die Weihnachtsdekoration wird nach den Feiertagen immer auf der Bühne verstaut.</t>
  </si>
  <si>
    <t>ac82ebbe-eec2-11f0-8080-cb8f09a27795</t>
  </si>
  <si>
    <t xml:space="preserve">Die Leiter zur Bühne steht im Flur und wird nur selten benutzt.  </t>
  </si>
  <si>
    <t>ac82a5f0-eec2-11f0-8c87-bb06d29aa7a3</t>
  </si>
  <si>
    <t xml:space="preserve">Auf der Bühne lagern noch alte Möbel und Kisten aus der letzten Renovierung.  </t>
  </si>
  <si>
    <t>ac82a0e6-eec2-11f0-9672-e334ac1466fb</t>
  </si>
  <si>
    <t>Die alten Möbel und Kisten stehen schon seit Jahren auf der Bühne.</t>
  </si>
  <si>
    <t>ac82e07e-eec2-11f0-b458-53c52d19a0c3</t>
  </si>
  <si>
    <t>Wir sollten mal die Bühne ausmisten, dort ist es voll mit Gerümpel.</t>
  </si>
  <si>
    <t>ac82e650-eec2-11f0-80e2-732431abe715</t>
  </si>
  <si>
    <t>Kulturinstitution</t>
  </si>
  <si>
    <t>Nach Jahren als Regieassistentin betrat sie endlich selbst die Bühne.</t>
  </si>
  <si>
    <t>ac82f69a-eec2-11f0-9985-0f7346033564</t>
  </si>
  <si>
    <t>Das Stück feiert Premiere und bringt frischen Wind auf die hiesige Bühne.</t>
  </si>
  <si>
    <t>ac82fbfe-eec2-11f0-a989-03dfed1ea183</t>
  </si>
  <si>
    <t xml:space="preserve">An der Bühne arbeitet ein festes Ensemble aus Schauspielern und Technikern.  </t>
  </si>
  <si>
    <t>ac82b4e6-eec2-11f0-ab91-fbfd5435208d</t>
  </si>
  <si>
    <t xml:space="preserve">Die städtische Bühne bringt in dieser Spielzeit mehrere neue Inszenierungen heraus.  </t>
  </si>
  <si>
    <t>ac82affa-eec2-11f0-af69-bb392b5238c3</t>
  </si>
  <si>
    <t>Sie hat ihr Leben der Bühne gewidmet und ist eine gefeierte Schauspielerin geworden.</t>
  </si>
  <si>
    <t>ac82f140-eec2-11f0-b547-fb3d1084c495</t>
  </si>
  <si>
    <t xml:space="preserve">Die Bühne feierte ihr hundertjähriges Bestehen mit einer großen Premiere.  </t>
  </si>
  <si>
    <t>ac82b9d2-eec2-11f0-85d1-4729eeeb0745</t>
  </si>
  <si>
    <t>Plattform</t>
  </si>
  <si>
    <t>Der Redner betrat die Bühne und begann seine Ansprache vor dem versammelten Publikum.</t>
  </si>
  <si>
    <t>ac830162-eec2-11f0-a985-e7360d22bf5a</t>
  </si>
  <si>
    <t xml:space="preserve">Die Konferenz bot jungen Forschern eine Bühne für ihre Ideen.  </t>
  </si>
  <si>
    <t>ac82bf0e-eec2-11f0-a8a9-f3ce2b175724</t>
  </si>
  <si>
    <t xml:space="preserve">Der Skandal verschaffte ihm plötzlich eine Bühne in der Öffentlichkeit.  </t>
  </si>
  <si>
    <t>ac82c8d2-eec2-11f0-abec-e7685c37110a</t>
  </si>
  <si>
    <t>Die Messe bietet jungen Start-ups eine perfekte Bühne, um ihre Ideen zu präsentieren.</t>
  </si>
  <si>
    <t>ac8306b2-eec2-11f0-bf10-7b70fac30eb9</t>
  </si>
  <si>
    <t>Mit seinem provokanten Beitrag verschaffte er sich eine Bühne in der öffentlichen Debatte.</t>
  </si>
  <si>
    <t>ac830bc6-eec2-11f0-ad21-2b7d72e964ed</t>
  </si>
  <si>
    <t xml:space="preserve">Soziale Medien dienen vielen als Bühne für politische Meinungen.  </t>
  </si>
  <si>
    <t>ac82c404-eec2-11f0-b133-2fe8478439f6</t>
  </si>
  <si>
    <t>Vorrichtung und Konstruktion</t>
  </si>
  <si>
    <t>Der Redner trat auf eine erhöhte Bühne, damit ihn alle sehen konnten.</t>
  </si>
  <si>
    <t>ac82d9d0-eec2-11f0-b0e4-af8ba27244f3</t>
  </si>
  <si>
    <t>Die Techniker überprüften vor der Show noch einmal alle Leitungen unter der Bühne.</t>
  </si>
  <si>
    <t>ac831ad0-eec2-11f0-a463-43fe675321f4</t>
  </si>
  <si>
    <t xml:space="preserve">Die Techniker sicherten die Bühne mit zusätzlichen Streben ab.  </t>
  </si>
  <si>
    <t>ac82d304-eec2-11f0-ba8e-1b874bb893cf</t>
  </si>
  <si>
    <t>Die Bühne für das Open-Air-Konzert wurde innerhalb von drei Tagen aufgebaut.</t>
  </si>
  <si>
    <t>ac831134-eec2-11f0-9a85-67d9189c089d</t>
  </si>
  <si>
    <t xml:space="preserve">Für das Konzert wurde eine mobile Bühne auf dem Marktplatz aufgebaut.  </t>
  </si>
  <si>
    <t>ac82ce04-eec2-11f0-8670-03f9018d6707</t>
  </si>
  <si>
    <t>Die hydraulische Bühne ermöglichte spektakuläre Szenenwechsel während der Aufführung.</t>
  </si>
  <si>
    <t>ac831670-eec2-11f0-ab6a-4bf1b8a1a946</t>
  </si>
  <si>
    <t>Chance</t>
  </si>
  <si>
    <t>Aussicht</t>
  </si>
  <si>
    <t xml:space="preserve">Sie hat eine gute Chance, die Prüfung beim ersten Versuch zu bestehen.  </t>
  </si>
  <si>
    <t>ac832fac-eec2-11f0-99c6-7b5888e758dd</t>
  </si>
  <si>
    <t>Er nutzte die Chance und bewarb sich spontan auf die ausgeschriebene Position.</t>
  </si>
  <si>
    <t>ac8350b8-eec2-11f0-845f-93575771fe15</t>
  </si>
  <si>
    <t>Bei diesem Projekt haben wir eine realistische Chance auf Erfolg.</t>
  </si>
  <si>
    <t>ac835586-eec2-11f0-b117-3b0a523a652e</t>
  </si>
  <si>
    <t xml:space="preserve">Er hat seine letzte Chance verpasst, den Fehler rechtzeitig zu korrigieren.  </t>
  </si>
  <si>
    <t>ac833916-eec2-11f0-aee0-bf783957c1e9</t>
  </si>
  <si>
    <t xml:space="preserve">Wenn wir jetzt handeln, haben wir die Chance, neue Kunden zu gewinnen.  </t>
  </si>
  <si>
    <t>ac833434-eec2-11f0-8a7c-9727ff197e62</t>
  </si>
  <si>
    <t>Diese Stelle bietet mir die Chance, endlich im Ausland zu arbeiten.</t>
  </si>
  <si>
    <t>ac834c30-eec2-11f0-a537-972aec21d9f6</t>
  </si>
  <si>
    <t>Qualität einer Sache</t>
  </si>
  <si>
    <t xml:space="preserve">Eine besondere Chance des neuen Materials ist seine hohe Haltbarkeit.  </t>
  </si>
  <si>
    <t>ac83426c-eec2-11f0-9014-5371ffe75169</t>
  </si>
  <si>
    <t>Der große Vorteil dieses Modells ist seine Chance, auch bei wenig Licht gute Fotos zu machen.</t>
  </si>
  <si>
    <t>ac835ae0-eec2-11f0-9898-2b8c20a1ac03</t>
  </si>
  <si>
    <t>Die Chance dieser Methode liegt in ihrer einfachen und kostengünstigen Anwendung.</t>
  </si>
  <si>
    <t>ac835fae-eec2-11f0-834a-573db4213045</t>
  </si>
  <si>
    <t>Man sollte die Chance dieser Software nicht unterschätzen, sie kann viel Zeit sparen.</t>
  </si>
  <si>
    <t>ac83644a-eec2-11f0-bada-d3a3733f1338</t>
  </si>
  <si>
    <t xml:space="preserve">Die größte Chance des Projekts liegt in der einfachen Umsetzung.  </t>
  </si>
  <si>
    <t>ac833df8-eec2-11f0-9e4d-e7f3be7f7652</t>
  </si>
  <si>
    <t>Seine Erfahrung ist eine klare Chance für das junge Team.</t>
  </si>
  <si>
    <t>ac8346d6-eec2-11f0-8354-d7311d539afe</t>
  </si>
  <si>
    <t>Feuer</t>
  </si>
  <si>
    <t>Glanz</t>
  </si>
  <si>
    <t xml:space="preserve">Die Rede hatte Feuer und riss das Publikum sofort mit.  </t>
  </si>
  <si>
    <t>ac83753e-eec2-11f0-a259-97c9eb8e2cb0</t>
  </si>
  <si>
    <t>Das Feuer der Diamanten blitzte in der Vitrine auf.</t>
  </si>
  <si>
    <t>ac83ba26-eec2-11f0-ac0f-371a504ffecf</t>
  </si>
  <si>
    <t xml:space="preserve">Das Feuer in ihren Augen verriet ihre Vorfreude auf das bevorstehende Fest.  </t>
  </si>
  <si>
    <t>ac837070-eec2-11f0-9f96-df2dec3c9785</t>
  </si>
  <si>
    <t>In ihren Augen lag ein gefährliches, grünes Feuer.</t>
  </si>
  <si>
    <t>ac83be86-eec2-11f0-a04f-536d61ead882</t>
  </si>
  <si>
    <t>Mit neuem Feuer ging er an die Aufgabe heran und überzeugte alle Anwesenden.</t>
  </si>
  <si>
    <t>ac837a02-eec2-11f0-8ffe-df189939ae33</t>
  </si>
  <si>
    <t>Der Feueropal fängt das Licht in seinem tiefroten Feuer ein.</t>
  </si>
  <si>
    <t>ac83b5a8-eec2-11f0-859c-fbd5cac68eb3</t>
  </si>
  <si>
    <t>Leidenschaft</t>
  </si>
  <si>
    <t xml:space="preserve">Zwischen den beiden entflammte schnell ein Feuer, das sich nicht verbergen ließ.  </t>
  </si>
  <si>
    <t>ac838330-eec2-11f0-8aaf-17fc7deb0032</t>
  </si>
  <si>
    <t>Die Liebe zu dieser Musik brannte noch immer mit altem Feuer in ihm.</t>
  </si>
  <si>
    <t>ac83cbec-eec2-11f0-bce4-8f0b41a5ca87</t>
  </si>
  <si>
    <t>Mit ungebrochenem Feuer kämpfte sie für ihre Überzeugungen.</t>
  </si>
  <si>
    <t>ac83c318-eec2-11f0-a7f5-135186f0e68f</t>
  </si>
  <si>
    <t xml:space="preserve">Er sprach mit Feuer über seine Arbeit und steckte andere damit an.  </t>
  </si>
  <si>
    <t>ac837ec6-eec2-11f0-a212-77ae2a734a38</t>
  </si>
  <si>
    <t>Sie verfolgte ihr Ziel mit Feuer und großer Ausdauer.</t>
  </si>
  <si>
    <t>ac83879a-eec2-11f0-852d-9ff733294983</t>
  </si>
  <si>
    <t>In seiner Rede spürte man das Feuer der Begeisterung.</t>
  </si>
  <si>
    <t>ac83c778-eec2-11f0-80ae-2fafd4252bcf</t>
  </si>
  <si>
    <t>Angriff</t>
  </si>
  <si>
    <t>Während der Debatte stand der Minister permanent unter Feuer.</t>
  </si>
  <si>
    <t>ac83d9ca-eec2-11f0-b13a-8ffeae629b30</t>
  </si>
  <si>
    <t xml:space="preserve">Erst auf Befehl durfte das Feuer erwidert werden.  </t>
  </si>
  <si>
    <t>ac8390be-eec2-11f0-aae5-df9f267e506c</t>
  </si>
  <si>
    <t>Das feindliche Feuer zwang die Einheit zum Rückzug.</t>
  </si>
  <si>
    <t>ac83951e-eec2-11f0-9764-e76939971ec7</t>
  </si>
  <si>
    <t>Die Kritiker eröffneten ein scharfes Feuer auf den neuen Gesetzentwurf.</t>
  </si>
  <si>
    <t>ac83d506-eec2-11f0-a4c8-d374db324924</t>
  </si>
  <si>
    <t xml:space="preserve">Die Soldaten eröffneten das Feuer auf die angreifenden Truppen.  </t>
  </si>
  <si>
    <t>ac838c5e-eec2-11f0-adda-fbdc65872add</t>
  </si>
  <si>
    <t>Die Truppen gerieten unter schweres Feuer aus den Hügeln.</t>
  </si>
  <si>
    <t>ac83d07e-eec2-11f0-b8b2-b74ed7e50240</t>
  </si>
  <si>
    <t>geologisches Phänomen</t>
  </si>
  <si>
    <t xml:space="preserve">Aus dem Vulkan schoss plötzlich Feuer und Asche in den Himmel.  </t>
  </si>
  <si>
    <t>ac8399b0-eec2-11f0-8598-db7e8ffb2859</t>
  </si>
  <si>
    <t>Aus dem Vulkan schlug eine gewaltige Feuersäule empor.</t>
  </si>
  <si>
    <t>ac83de70-eec2-11f0-b4bd-a398e96c953c</t>
  </si>
  <si>
    <t xml:space="preserve">Das unterirdische Feuer bahnte sich einen neuen Weg an die Oberfläche.  </t>
  </si>
  <si>
    <t>ac839e24-eec2-11f0-a80b-5f0b6d19499b</t>
  </si>
  <si>
    <t>Das Feuer des Vulkans verwandelte die Landschaft innerhalb weniger Stunden.</t>
  </si>
  <si>
    <t>ac83a27a-eec2-11f0-a850-d7419333029a</t>
  </si>
  <si>
    <t>Die Forscher untersuchten das natürliche Feuer der Gasquellen.</t>
  </si>
  <si>
    <t>ac83e2da-eec2-11f0-8ef1-b765829975b9</t>
  </si>
  <si>
    <t>In der Grube hatte sich durch Selbstentzündung ein unterirdisches Feuer gebildet.</t>
  </si>
  <si>
    <t>ac83e780-eec2-11f0-a58f-b39b76460c72</t>
  </si>
  <si>
    <t>Element</t>
  </si>
  <si>
    <t xml:space="preserve">Feuer gehört neben Wasser, Luft und Erde zu den klassischen Elementen.  </t>
  </si>
  <si>
    <t>ac83a734-eec2-11f0-9dec-f3da671e5076</t>
  </si>
  <si>
    <t>Der Mensch lernte früh, das Feuer zu beherrschen und zu nutzen.</t>
  </si>
  <si>
    <t>ac83ec1c-eec2-11f0-bf78-3b8cf9df1fab</t>
  </si>
  <si>
    <t>Sie saßen gemütlich um das lodernde Lagerfeuer herum.</t>
  </si>
  <si>
    <t>ac83f086-eec2-11f0-8beb-77b061ef7e97</t>
  </si>
  <si>
    <t xml:space="preserve">Mit Feuer konnte der Mensch erstmals kochen und sich wärmen.  </t>
  </si>
  <si>
    <t>ac83ab8a-eec2-11f0-8f5f-034c5ef200c0</t>
  </si>
  <si>
    <t>Feuer ist nützlich, aber ohne Kontrolle auch sehr gefährlich.</t>
  </si>
  <si>
    <t>ac83aff4-eec2-11f0-bf56-4bbb49069480</t>
  </si>
  <si>
    <t>Zum Schutz vor wilden Tieren hielten sie nachts ein kleines Feuer am Brennen.</t>
  </si>
  <si>
    <t>ac83f4f0-eec2-11f0-a894-f3fa8e78e318</t>
  </si>
  <si>
    <t>Foto</t>
  </si>
  <si>
    <t>Kamera</t>
  </si>
  <si>
    <t xml:space="preserve">Das alte Foto funktioniert noch, aber der Akku hält nicht mehr lange.  </t>
  </si>
  <si>
    <t>ac841264-eec2-11f0-af88-7f81197e2aa0</t>
  </si>
  <si>
    <t>Für die Reise nahm er nur eine kleine, leichte Foto mit.</t>
  </si>
  <si>
    <t>ac842db2-eec2-11f0-a3aa-f3dc8277a696</t>
  </si>
  <si>
    <t>Ich habe meine alte analoge Foto verkauft und mir eine digitale Spiegelreflexkamera gekauft.</t>
  </si>
  <si>
    <t>ac8424fc-eec2-11f0-882b-fba1812b6905</t>
  </si>
  <si>
    <t>Bevor wir aufbrechen, überprüfe bitte, ob die Foto genug Akku hat.</t>
  </si>
  <si>
    <t>ac84295c-eec2-11f0-8773-3bd30dce79f4</t>
  </si>
  <si>
    <t xml:space="preserve">Für den Urlaub hat sie sich ein neues Foto mit besserem Zoom gekauft.  </t>
  </si>
  <si>
    <t>ac840e04-eec2-11f0-bce8-37e300029b9e</t>
  </si>
  <si>
    <t xml:space="preserve">Ich habe mein Foto zu Hause vergessen und konnte unterwegs keine Bilder machen.  </t>
  </si>
  <si>
    <t>ac84097c-eec2-11f0-8c3a-979ca4beab77</t>
  </si>
  <si>
    <t>Bild</t>
  </si>
  <si>
    <t>Kannst du bitte ein Foto von uns vor dem Denkmal machen?</t>
  </si>
  <si>
    <t>ac843cd0-eec2-11f0-8964-4fcb6a2c8a18</t>
  </si>
  <si>
    <t>Das Foto zeigt die Stadt bei Sonnenuntergang.</t>
  </si>
  <si>
    <t>ac841fde-eec2-11f0-9567-5b633bbce87d</t>
  </si>
  <si>
    <t xml:space="preserve">Er hat ein schönes Foto von seiner Familie auf dem Schreibtisch stehen.  </t>
  </si>
  <si>
    <t>ac84170a-eec2-11f0-a969-f7b3a63b4240</t>
  </si>
  <si>
    <t>Dieses alte Foto aus den 50er Jahren zeigt meine Großeltern vor ihrem ersten Auto.</t>
  </si>
  <si>
    <t>ac843852-eec2-11f0-8ff0-9fb6007fcabb</t>
  </si>
  <si>
    <t xml:space="preserve">Kannst du mir das Foto per E-Mail schicken?  </t>
  </si>
  <si>
    <t>ac841b88-eec2-11f0-82f6-b7868a5dee16</t>
  </si>
  <si>
    <t>Sie machte ein Foto von der untergehenden Sonne über dem Meer.</t>
  </si>
  <si>
    <t>ac8433d4-eec2-11f0-86c1-2787dc7809eb</t>
  </si>
  <si>
    <t>Grund</t>
  </si>
  <si>
    <t>Bereich</t>
  </si>
  <si>
    <t>Die Diskussion bewegt sich auf politischem Grund.</t>
  </si>
  <si>
    <t>ac845120-eec2-11f0-9c3f-03c6d3415a73</t>
  </si>
  <si>
    <t xml:space="preserve">Die Entscheidung wurde auf rechtlichem Grund getroffen.  </t>
  </si>
  <si>
    <t>ac84486a-eec2-11f0-a573-07ce50f4476a</t>
  </si>
  <si>
    <t>Das Gesetz verbietet die Entsorgung von Giftmüll im Grund des Bergwerks.</t>
  </si>
  <si>
    <t>ac849bf8-eec2-11f0-9d4d-17e18d8bb258</t>
  </si>
  <si>
    <t>Im Grund des Ozeans leben faszinierende und oft noch unerforschte Kreaturen.</t>
  </si>
  <si>
    <t>ac8493ec-eec2-11f0-8dc7-8322fc95f4d8</t>
  </si>
  <si>
    <t xml:space="preserve">Auf wissenschaftlichem Grund lässt sich diese These gut begründen.  </t>
  </si>
  <si>
    <t>ac844cfc-eec2-11f0-9788-6f8b2b09b5d8</t>
  </si>
  <si>
    <t>Die Archäologen fanden im Grund des alten Flussbettes wertvolle Artefakte.</t>
  </si>
  <si>
    <t>ac8497f2-eec2-11f0-b81b-f7e1fed5e93b</t>
  </si>
  <si>
    <t>Gebäudeteil</t>
  </si>
  <si>
    <t>Der Architekt plante im Grund des Neubaus einen großzügigen Technikraum.</t>
  </si>
  <si>
    <t>ac84a404-eec2-11f0-ae52-e7128bc00c74</t>
  </si>
  <si>
    <t>Die Waschküche und die Heizungsanlage befinden sich im Grund des Hauses.</t>
  </si>
  <si>
    <t>ac84a01c-eec2-11f0-a32b-937c77319802</t>
  </si>
  <si>
    <t>Beim Umbau musste der alte Grund verstärkt werden.</t>
  </si>
  <si>
    <t>ac845d78-eec2-11f0-b846-9f43778c069f</t>
  </si>
  <si>
    <t xml:space="preserve">Der Grund des Hauses wurde neu abgedichtet.  </t>
  </si>
  <si>
    <t>ac845562-eec2-11f0-816a-abcb50ec49c2</t>
  </si>
  <si>
    <t>Beim Renovieren entdeckten sie im Grund des alten Bauernhauses einen versteckten Weinkeller.</t>
  </si>
  <si>
    <t>ac84a80a-eec2-11f0-8b86-e3f0812cc991</t>
  </si>
  <si>
    <t xml:space="preserve">Risse im Grund des Gebäudes können teuer werden.  </t>
  </si>
  <si>
    <t>ac84595e-eec2-11f0-933d-fff5ab242d80</t>
  </si>
  <si>
    <t>Unterteil</t>
  </si>
  <si>
    <t xml:space="preserve">Der Schlüssel fiel auf den Grund der Tasche.  </t>
  </si>
  <si>
    <t>ac8465ac-eec2-11f0-983f-e78f1d4a0e87</t>
  </si>
  <si>
    <t>Im Grund der Schublade fand sie endlich den verlorenen Schlüssel wieder.</t>
  </si>
  <si>
    <t>ac84b066-eec2-11f0-b0e5-5f3a6ce1cb88</t>
  </si>
  <si>
    <t>Die Wurzeln der Pflanze breiteten sich tief im Grund des Blumentopfs aus.</t>
  </si>
  <si>
    <t>ac84b462-eec2-11f0-99c5-ff68ae23f9e0</t>
  </si>
  <si>
    <t>Die schwersten Maschinenteile wurden sicher im Grund des Transportcontainers verstaut.</t>
  </si>
  <si>
    <t>ac84ac56-eec2-11f0-8f01-23a964ad4418</t>
  </si>
  <si>
    <t>Im Grund der Schublade fand sie ein altes Foto.</t>
  </si>
  <si>
    <t>ac8469c6-eec2-11f0-a5be-7fca84e3e533</t>
  </si>
  <si>
    <t xml:space="preserve">Am Grund der Tasse lag noch etwas Kaffeesatz.  </t>
  </si>
  <si>
    <t>ac84619c-eec2-11f0-9270-6324c70508f2</t>
  </si>
  <si>
    <t>Motiv</t>
  </si>
  <si>
    <t>Aus rein praktischen Gründen entschieden sie sich für das kleinere Auto.</t>
  </si>
  <si>
    <t>ac84c092-eec2-11f0-8c84-5f0d6b01002e</t>
  </si>
  <si>
    <t xml:space="preserve">Der wahre Grund für ihre Entscheidung blieb unklar.  </t>
  </si>
  <si>
    <t>ac84720e-eec2-11f0-b5c9-efd27018463c</t>
  </si>
  <si>
    <t>Geldmangel war der wichtigste Grund für den Umzug.</t>
  </si>
  <si>
    <t>ac847600-eec2-11f0-a925-8bc8ab426900</t>
  </si>
  <si>
    <t>Der wahre Grund für seine Abreise blieb allen ein Rätsel.</t>
  </si>
  <si>
    <t>ac84bc8c-eec2-11f0-a806-8b0cecf13a95</t>
  </si>
  <si>
    <t>Aus welchem Grund hast du deine Entscheidung so plötzlich geändert?</t>
  </si>
  <si>
    <t>ac84b890-eec2-11f0-995b-1f82a3851325</t>
  </si>
  <si>
    <t xml:space="preserve">Aus diesem Grund sagte er das Treffen ab.  </t>
  </si>
  <si>
    <t>ac846e12-eec2-11f0-8026-2b45c9367d5b</t>
  </si>
  <si>
    <t>natürlicher Gegenstand</t>
  </si>
  <si>
    <t>Das Grundstück grenzte direkt an ein geschütztes Feuchtgrund.</t>
  </si>
  <si>
    <t>ac84ccb8-eec2-11f0-8726-5b37aa514456</t>
  </si>
  <si>
    <t xml:space="preserve">Der Meeresgrund ist hier besonders felsig.  </t>
  </si>
  <si>
    <t>ac847a42-eec2-11f0-ae5a-db6d49b597fc</t>
  </si>
  <si>
    <t xml:space="preserve">Pflanzen wachsen auf dem Grund des Sees.  </t>
  </si>
  <si>
    <t>ac847e48-eec2-11f0-97b2-1301ba70ece6</t>
  </si>
  <si>
    <t>Sie pachteten einen kleinen Grund am Rande des Dorfes, um Gemüse anzubauen.</t>
  </si>
  <si>
    <t>ac84c8c6-eec2-11f0-9eed-87ee12fd6470</t>
  </si>
  <si>
    <t>Taucher untersuchten den sandigen Grund nahe der Küste.</t>
  </si>
  <si>
    <t>ac848258-eec2-11f0-a950-53fa4d36a31a</t>
  </si>
  <si>
    <t>Der malerische See war von einem dichten Fichtenwald umgeben.</t>
  </si>
  <si>
    <t>ac84c4d4-eec2-11f0-9e03-93774e0a4866</t>
  </si>
  <si>
    <t>Boden</t>
  </si>
  <si>
    <t xml:space="preserve">Das Haus steht auf eigenem Grund.  </t>
  </si>
  <si>
    <t>ac84869a-eec2-11f0-9339-0b94a84ddd8a</t>
  </si>
  <si>
    <t xml:space="preserve">Sie verkauften ihren Grund am Stadtrand.  </t>
  </si>
  <si>
    <t>ac848aa0-eec2-11f0-8617-3b36174492b9</t>
  </si>
  <si>
    <t>Der Landwirt pflügte den Grund, um ihn für die neue Saat vorzubereiten.</t>
  </si>
  <si>
    <t>ac84d0fa-eec2-11f0-9407-031573fac056</t>
  </si>
  <si>
    <t>Sie rammten die Pfähle tief in den Grund, um dem Zaun Halt zu geben.</t>
  </si>
  <si>
    <t>ac84d924-eec2-11f0-bbb0-ab7e5c61f479</t>
  </si>
  <si>
    <t>Nach dem Erdbeben hatte sich der Grund gesenkt und Risse bekommen.</t>
  </si>
  <si>
    <t>ac84d514-eec2-11f0-a9dd-7b0a6a5fe84b</t>
  </si>
  <si>
    <t>Der Bauer besitzt viel Grund und Boden.</t>
  </si>
  <si>
    <t>ac848ea6-eec2-11f0-a31c-3393e4b8c9dd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</si>
</sst>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66"/>
  <sheetViews>
    <sheetView tabSelected="1" workbookViewId="0">
      <selection activeCell="A2" sqref="A2"/>
    </sheetView>
  </sheetViews>
  <sheetFormatPr baseColWidth="10" defaultColWidth="9" defaultRowHeight="14" x14ac:dyDescent="0.2"/>
  <cols>
    <col min="1" max="1" width="13.796875" bestFit="1" customWidth="1"/>
    <col min="2" max="2" width="52.3984375" bestFit="1" customWidth="1"/>
    <col min="3" max="3" width="111" bestFit="1" customWidth="1"/>
    <col min="4" max="4" width="37" hidden="1" bestFit="1" customWidth="1"/>
    <col min="5" max="5" width="3.59765625" bestFit="1" customWidth="1"/>
    <col min="6" max="6" width="3" bestFit="1" customWidth="1"/>
    <col min="7" max="7" width="3.796875" bestFit="1" customWidth="1"/>
    <col min="8" max="8" width="3.3984375" bestFit="1" customWidth="1"/>
    <col min="9" max="9" width="3.59765625" bestFit="1" customWidth="1"/>
    <col min="10" max="10" width="3.19921875" bestFit="1" customWidth="1"/>
  </cols>
  <sheetData>
    <row r="1" spans="1:10" ht="15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x14ac:dyDescent="0.2">
      <c r="A2" t="s">
        <v>10</v>
      </c>
      <c r="B2" t="s">
        <v>11</v>
      </c>
      <c r="C2" t="s">
        <v>12</v>
      </c>
      <c r="D2" t="s">
        <v>13</v>
      </c>
    </row>
    <row r="3" spans="1:10" x14ac:dyDescent="0.2">
      <c r="C3" t="s">
        <v>14</v>
      </c>
      <c r="D3" t="s">
        <v>15</v>
      </c>
    </row>
    <row r="4" spans="1:10" x14ac:dyDescent="0.2">
      <c r="C4" t="s">
        <v>16</v>
      </c>
      <c r="D4" t="s">
        <v>17</v>
      </c>
    </row>
    <row r="5" spans="1:10" x14ac:dyDescent="0.2">
      <c r="C5" t="s">
        <v>18</v>
      </c>
      <c r="D5" t="s">
        <v>19</v>
      </c>
    </row>
    <row r="6" spans="1:10" x14ac:dyDescent="0.2">
      <c r="C6" t="s">
        <v>20</v>
      </c>
      <c r="D6" t="s">
        <v>21</v>
      </c>
    </row>
    <row r="7" spans="1:10" x14ac:dyDescent="0.2">
      <c r="C7" t="s">
        <v>22</v>
      </c>
      <c r="D7" t="s">
        <v>23</v>
      </c>
    </row>
    <row r="8" spans="1:10" ht="15" x14ac:dyDescent="0.2">
      <c r="A8" s="1" t="s">
        <v>0</v>
      </c>
      <c r="B8" s="1" t="s">
        <v>1</v>
      </c>
      <c r="C8" s="1" t="s">
        <v>2</v>
      </c>
      <c r="D8" s="1" t="s">
        <v>3</v>
      </c>
      <c r="E8" s="1" t="s">
        <v>4</v>
      </c>
      <c r="F8" s="1" t="s">
        <v>5</v>
      </c>
      <c r="G8" s="1" t="s">
        <v>6</v>
      </c>
      <c r="H8" s="1" t="s">
        <v>7</v>
      </c>
      <c r="I8" s="1" t="s">
        <v>8</v>
      </c>
      <c r="J8" s="1" t="s">
        <v>9</v>
      </c>
    </row>
    <row r="9" spans="1:10" x14ac:dyDescent="0.2">
      <c r="A9" t="s">
        <v>10</v>
      </c>
      <c r="B9" t="s">
        <v>24</v>
      </c>
      <c r="C9" t="s">
        <v>25</v>
      </c>
      <c r="D9" t="s">
        <v>26</v>
      </c>
    </row>
    <row r="10" spans="1:10" x14ac:dyDescent="0.2">
      <c r="C10" t="s">
        <v>27</v>
      </c>
      <c r="D10" t="s">
        <v>28</v>
      </c>
    </row>
    <row r="11" spans="1:10" x14ac:dyDescent="0.2">
      <c r="C11" t="s">
        <v>29</v>
      </c>
      <c r="D11" t="s">
        <v>30</v>
      </c>
    </row>
    <row r="12" spans="1:10" x14ac:dyDescent="0.2">
      <c r="C12" t="s">
        <v>31</v>
      </c>
      <c r="D12" t="s">
        <v>32</v>
      </c>
    </row>
    <row r="13" spans="1:10" x14ac:dyDescent="0.2">
      <c r="C13" t="s">
        <v>33</v>
      </c>
      <c r="D13" t="s">
        <v>34</v>
      </c>
    </row>
    <row r="14" spans="1:10" x14ac:dyDescent="0.2">
      <c r="C14" t="s">
        <v>35</v>
      </c>
      <c r="D14" t="s">
        <v>36</v>
      </c>
    </row>
    <row r="15" spans="1:10" ht="15" x14ac:dyDescent="0.2">
      <c r="A15" s="1" t="s">
        <v>0</v>
      </c>
      <c r="B15" s="1" t="s">
        <v>1</v>
      </c>
      <c r="C15" s="1" t="s">
        <v>2</v>
      </c>
      <c r="D15" s="1" t="s">
        <v>3</v>
      </c>
      <c r="E15" s="1" t="s">
        <v>4</v>
      </c>
      <c r="F15" s="1" t="s">
        <v>5</v>
      </c>
      <c r="G15" s="1" t="s">
        <v>6</v>
      </c>
      <c r="H15" s="1" t="s">
        <v>7</v>
      </c>
      <c r="I15" s="1" t="s">
        <v>8</v>
      </c>
      <c r="J15" s="1" t="s">
        <v>9</v>
      </c>
    </row>
    <row r="16" spans="1:10" x14ac:dyDescent="0.2">
      <c r="A16" t="s">
        <v>10</v>
      </c>
      <c r="B16" t="s">
        <v>37</v>
      </c>
      <c r="C16" t="s">
        <v>38</v>
      </c>
      <c r="D16" t="s">
        <v>39</v>
      </c>
    </row>
    <row r="17" spans="1:10" x14ac:dyDescent="0.2">
      <c r="C17" t="s">
        <v>40</v>
      </c>
      <c r="D17" t="s">
        <v>41</v>
      </c>
    </row>
    <row r="18" spans="1:10" x14ac:dyDescent="0.2">
      <c r="C18" t="s">
        <v>42</v>
      </c>
      <c r="D18" t="s">
        <v>43</v>
      </c>
    </row>
    <row r="19" spans="1:10" x14ac:dyDescent="0.2">
      <c r="C19" t="s">
        <v>44</v>
      </c>
      <c r="D19" t="s">
        <v>45</v>
      </c>
    </row>
    <row r="20" spans="1:10" x14ac:dyDescent="0.2">
      <c r="C20" t="s">
        <v>46</v>
      </c>
      <c r="D20" t="s">
        <v>47</v>
      </c>
    </row>
    <row r="21" spans="1:10" x14ac:dyDescent="0.2">
      <c r="C21" t="s">
        <v>48</v>
      </c>
      <c r="D21" t="s">
        <v>49</v>
      </c>
    </row>
    <row r="22" spans="1:10" ht="15" x14ac:dyDescent="0.2">
      <c r="A22" s="1" t="s">
        <v>0</v>
      </c>
      <c r="B22" s="1" t="s">
        <v>1</v>
      </c>
      <c r="C22" s="1" t="s">
        <v>2</v>
      </c>
      <c r="D22" s="1" t="s">
        <v>3</v>
      </c>
      <c r="E22" s="1" t="s">
        <v>4</v>
      </c>
      <c r="F22" s="1" t="s">
        <v>5</v>
      </c>
      <c r="G22" s="1" t="s">
        <v>6</v>
      </c>
      <c r="H22" s="1" t="s">
        <v>7</v>
      </c>
      <c r="I22" s="1" t="s">
        <v>8</v>
      </c>
      <c r="J22" s="1" t="s">
        <v>9</v>
      </c>
    </row>
    <row r="23" spans="1:10" x14ac:dyDescent="0.2">
      <c r="A23" t="s">
        <v>10</v>
      </c>
      <c r="B23" t="s">
        <v>50</v>
      </c>
      <c r="C23" t="s">
        <v>51</v>
      </c>
      <c r="D23" t="s">
        <v>52</v>
      </c>
    </row>
    <row r="24" spans="1:10" x14ac:dyDescent="0.2">
      <c r="C24" t="s">
        <v>53</v>
      </c>
      <c r="D24" t="s">
        <v>54</v>
      </c>
    </row>
    <row r="25" spans="1:10" x14ac:dyDescent="0.2">
      <c r="C25" t="s">
        <v>55</v>
      </c>
      <c r="D25" t="s">
        <v>56</v>
      </c>
    </row>
    <row r="26" spans="1:10" x14ac:dyDescent="0.2">
      <c r="C26" t="s">
        <v>57</v>
      </c>
      <c r="D26" t="s">
        <v>58</v>
      </c>
    </row>
    <row r="27" spans="1:10" x14ac:dyDescent="0.2">
      <c r="C27" t="s">
        <v>59</v>
      </c>
      <c r="D27" t="s">
        <v>60</v>
      </c>
    </row>
    <row r="28" spans="1:10" x14ac:dyDescent="0.2">
      <c r="C28" t="s">
        <v>61</v>
      </c>
      <c r="D28" t="s">
        <v>62</v>
      </c>
    </row>
    <row r="29" spans="1:10" ht="15" x14ac:dyDescent="0.2">
      <c r="A29" s="1" t="s">
        <v>0</v>
      </c>
      <c r="B29" s="1" t="s">
        <v>1</v>
      </c>
      <c r="C29" s="1" t="s">
        <v>2</v>
      </c>
      <c r="D29" s="1" t="s">
        <v>3</v>
      </c>
      <c r="E29" s="1" t="s">
        <v>4</v>
      </c>
      <c r="F29" s="1" t="s">
        <v>5</v>
      </c>
      <c r="G29" s="1" t="s">
        <v>6</v>
      </c>
      <c r="H29" s="1" t="s">
        <v>7</v>
      </c>
      <c r="I29" s="1" t="s">
        <v>8</v>
      </c>
      <c r="J29" s="1" t="s">
        <v>9</v>
      </c>
    </row>
    <row r="30" spans="1:10" x14ac:dyDescent="0.2">
      <c r="A30" t="s">
        <v>10</v>
      </c>
      <c r="B30" t="s">
        <v>63</v>
      </c>
      <c r="C30" t="s">
        <v>64</v>
      </c>
      <c r="D30" t="s">
        <v>65</v>
      </c>
    </row>
    <row r="31" spans="1:10" x14ac:dyDescent="0.2">
      <c r="C31" t="s">
        <v>66</v>
      </c>
      <c r="D31" t="s">
        <v>67</v>
      </c>
    </row>
    <row r="32" spans="1:10" x14ac:dyDescent="0.2">
      <c r="C32" t="s">
        <v>68</v>
      </c>
      <c r="D32" t="s">
        <v>69</v>
      </c>
    </row>
    <row r="33" spans="1:10" x14ac:dyDescent="0.2">
      <c r="C33" t="s">
        <v>70</v>
      </c>
      <c r="D33" t="s">
        <v>71</v>
      </c>
    </row>
    <row r="34" spans="1:10" x14ac:dyDescent="0.2">
      <c r="C34" t="s">
        <v>72</v>
      </c>
      <c r="D34" t="s">
        <v>73</v>
      </c>
    </row>
    <row r="35" spans="1:10" x14ac:dyDescent="0.2">
      <c r="C35" t="s">
        <v>74</v>
      </c>
      <c r="D35" t="s">
        <v>75</v>
      </c>
    </row>
    <row r="36" spans="1:10" ht="15" x14ac:dyDescent="0.2">
      <c r="A36" s="1" t="s">
        <v>0</v>
      </c>
      <c r="B36" s="1" t="s">
        <v>1</v>
      </c>
      <c r="C36" s="1" t="s">
        <v>2</v>
      </c>
      <c r="D36" s="1" t="s">
        <v>3</v>
      </c>
      <c r="E36" s="1" t="s">
        <v>4</v>
      </c>
      <c r="F36" s="1" t="s">
        <v>5</v>
      </c>
      <c r="G36" s="1" t="s">
        <v>6</v>
      </c>
      <c r="H36" s="1" t="s">
        <v>7</v>
      </c>
      <c r="I36" s="1" t="s">
        <v>8</v>
      </c>
      <c r="J36" s="1" t="s">
        <v>9</v>
      </c>
    </row>
    <row r="37" spans="1:10" x14ac:dyDescent="0.2">
      <c r="A37" t="s">
        <v>10</v>
      </c>
      <c r="B37" t="s">
        <v>76</v>
      </c>
      <c r="C37" t="s">
        <v>77</v>
      </c>
      <c r="D37" t="s">
        <v>78</v>
      </c>
    </row>
    <row r="38" spans="1:10" x14ac:dyDescent="0.2">
      <c r="C38" t="s">
        <v>79</v>
      </c>
      <c r="D38" t="s">
        <v>80</v>
      </c>
    </row>
    <row r="39" spans="1:10" x14ac:dyDescent="0.2">
      <c r="C39" t="s">
        <v>81</v>
      </c>
      <c r="D39" t="s">
        <v>82</v>
      </c>
    </row>
    <row r="40" spans="1:10" x14ac:dyDescent="0.2">
      <c r="C40" t="s">
        <v>83</v>
      </c>
      <c r="D40" t="s">
        <v>84</v>
      </c>
    </row>
    <row r="41" spans="1:10" x14ac:dyDescent="0.2">
      <c r="C41" t="s">
        <v>85</v>
      </c>
      <c r="D41" t="s">
        <v>86</v>
      </c>
    </row>
    <row r="42" spans="1:10" x14ac:dyDescent="0.2">
      <c r="C42" t="s">
        <v>87</v>
      </c>
      <c r="D42" t="s">
        <v>88</v>
      </c>
    </row>
    <row r="43" spans="1:10" ht="15" x14ac:dyDescent="0.2">
      <c r="A43" s="1" t="s">
        <v>0</v>
      </c>
      <c r="B43" s="1" t="s">
        <v>1</v>
      </c>
      <c r="C43" s="1" t="s">
        <v>2</v>
      </c>
      <c r="D43" s="1" t="s">
        <v>3</v>
      </c>
      <c r="E43" s="1" t="s">
        <v>4</v>
      </c>
      <c r="F43" s="1" t="s">
        <v>5</v>
      </c>
      <c r="G43" s="1" t="s">
        <v>6</v>
      </c>
      <c r="H43" s="1" t="s">
        <v>7</v>
      </c>
      <c r="I43" s="1" t="s">
        <v>8</v>
      </c>
      <c r="J43" s="1" t="s">
        <v>9</v>
      </c>
    </row>
    <row r="44" spans="1:10" x14ac:dyDescent="0.2">
      <c r="A44" t="s">
        <v>10</v>
      </c>
      <c r="B44" t="s">
        <v>89</v>
      </c>
      <c r="C44" t="s">
        <v>90</v>
      </c>
      <c r="D44" t="s">
        <v>91</v>
      </c>
    </row>
    <row r="45" spans="1:10" x14ac:dyDescent="0.2">
      <c r="C45" t="s">
        <v>92</v>
      </c>
      <c r="D45" t="s">
        <v>93</v>
      </c>
    </row>
    <row r="46" spans="1:10" x14ac:dyDescent="0.2">
      <c r="C46" t="s">
        <v>94</v>
      </c>
      <c r="D46" t="s">
        <v>95</v>
      </c>
    </row>
    <row r="47" spans="1:10" x14ac:dyDescent="0.2">
      <c r="C47" t="s">
        <v>96</v>
      </c>
      <c r="D47" t="s">
        <v>97</v>
      </c>
    </row>
    <row r="48" spans="1:10" x14ac:dyDescent="0.2">
      <c r="C48" t="s">
        <v>98</v>
      </c>
      <c r="D48" t="s">
        <v>99</v>
      </c>
    </row>
    <row r="49" spans="1:10" x14ac:dyDescent="0.2">
      <c r="C49" t="s">
        <v>100</v>
      </c>
      <c r="D49" t="s">
        <v>101</v>
      </c>
    </row>
    <row r="50" spans="1:10" ht="15" x14ac:dyDescent="0.2">
      <c r="A50" s="1" t="s">
        <v>0</v>
      </c>
      <c r="B50" s="1" t="s">
        <v>1</v>
      </c>
      <c r="C50" s="1" t="s">
        <v>2</v>
      </c>
      <c r="D50" s="1" t="s">
        <v>3</v>
      </c>
      <c r="E50" s="1" t="s">
        <v>4</v>
      </c>
      <c r="F50" s="1" t="s">
        <v>5</v>
      </c>
      <c r="G50" s="1" t="s">
        <v>6</v>
      </c>
      <c r="H50" s="1" t="s">
        <v>7</v>
      </c>
      <c r="I50" s="1" t="s">
        <v>8</v>
      </c>
      <c r="J50" s="1" t="s">
        <v>9</v>
      </c>
    </row>
    <row r="51" spans="1:10" x14ac:dyDescent="0.2">
      <c r="A51" t="s">
        <v>102</v>
      </c>
      <c r="B51" t="s">
        <v>103</v>
      </c>
      <c r="C51" t="s">
        <v>104</v>
      </c>
      <c r="D51" t="s">
        <v>105</v>
      </c>
    </row>
    <row r="52" spans="1:10" x14ac:dyDescent="0.2">
      <c r="C52" t="s">
        <v>106</v>
      </c>
      <c r="D52" t="s">
        <v>107</v>
      </c>
    </row>
    <row r="53" spans="1:10" x14ac:dyDescent="0.2">
      <c r="C53" t="s">
        <v>108</v>
      </c>
      <c r="D53" t="s">
        <v>109</v>
      </c>
    </row>
    <row r="54" spans="1:10" x14ac:dyDescent="0.2">
      <c r="C54" t="s">
        <v>110</v>
      </c>
      <c r="D54" t="s">
        <v>111</v>
      </c>
    </row>
    <row r="55" spans="1:10" x14ac:dyDescent="0.2">
      <c r="C55" t="s">
        <v>112</v>
      </c>
      <c r="D55" t="s">
        <v>113</v>
      </c>
    </row>
    <row r="56" spans="1:10" x14ac:dyDescent="0.2">
      <c r="C56" t="s">
        <v>114</v>
      </c>
      <c r="D56" t="s">
        <v>115</v>
      </c>
    </row>
    <row r="57" spans="1:10" ht="15" x14ac:dyDescent="0.2">
      <c r="A57" s="1" t="s">
        <v>0</v>
      </c>
      <c r="B57" s="1" t="s">
        <v>1</v>
      </c>
      <c r="C57" s="1" t="s">
        <v>2</v>
      </c>
      <c r="D57" s="1" t="s">
        <v>3</v>
      </c>
      <c r="E57" s="1" t="s">
        <v>4</v>
      </c>
      <c r="F57" s="1" t="s">
        <v>5</v>
      </c>
      <c r="G57" s="1" t="s">
        <v>6</v>
      </c>
      <c r="H57" s="1" t="s">
        <v>7</v>
      </c>
      <c r="I57" s="1" t="s">
        <v>8</v>
      </c>
      <c r="J57" s="1" t="s">
        <v>9</v>
      </c>
    </row>
    <row r="58" spans="1:10" x14ac:dyDescent="0.2">
      <c r="A58" t="s">
        <v>102</v>
      </c>
      <c r="B58" t="s">
        <v>116</v>
      </c>
      <c r="C58" t="s">
        <v>117</v>
      </c>
      <c r="D58" t="s">
        <v>118</v>
      </c>
    </row>
    <row r="59" spans="1:10" x14ac:dyDescent="0.2">
      <c r="C59" t="s">
        <v>119</v>
      </c>
      <c r="D59" t="s">
        <v>120</v>
      </c>
    </row>
    <row r="60" spans="1:10" x14ac:dyDescent="0.2">
      <c r="C60" t="s">
        <v>121</v>
      </c>
      <c r="D60" t="s">
        <v>122</v>
      </c>
    </row>
    <row r="61" spans="1:10" x14ac:dyDescent="0.2">
      <c r="C61" t="s">
        <v>123</v>
      </c>
      <c r="D61" t="s">
        <v>124</v>
      </c>
    </row>
    <row r="62" spans="1:10" x14ac:dyDescent="0.2">
      <c r="C62" t="s">
        <v>125</v>
      </c>
      <c r="D62" t="s">
        <v>126</v>
      </c>
    </row>
    <row r="63" spans="1:10" x14ac:dyDescent="0.2">
      <c r="C63" t="s">
        <v>127</v>
      </c>
      <c r="D63" t="s">
        <v>128</v>
      </c>
    </row>
    <row r="64" spans="1:10" ht="15" x14ac:dyDescent="0.2">
      <c r="A64" s="1" t="s">
        <v>0</v>
      </c>
      <c r="B64" s="1" t="s">
        <v>1</v>
      </c>
      <c r="C64" s="1" t="s">
        <v>2</v>
      </c>
      <c r="D64" s="1" t="s">
        <v>3</v>
      </c>
      <c r="E64" s="1" t="s">
        <v>4</v>
      </c>
      <c r="F64" s="1" t="s">
        <v>5</v>
      </c>
      <c r="G64" s="1" t="s">
        <v>6</v>
      </c>
      <c r="H64" s="1" t="s">
        <v>7</v>
      </c>
      <c r="I64" s="1" t="s">
        <v>8</v>
      </c>
      <c r="J64" s="1" t="s">
        <v>9</v>
      </c>
    </row>
    <row r="65" spans="1:10" x14ac:dyDescent="0.2">
      <c r="A65" t="s">
        <v>129</v>
      </c>
      <c r="B65" t="s">
        <v>130</v>
      </c>
      <c r="C65" t="s">
        <v>131</v>
      </c>
      <c r="D65" t="s">
        <v>132</v>
      </c>
    </row>
    <row r="66" spans="1:10" x14ac:dyDescent="0.2">
      <c r="C66" t="s">
        <v>133</v>
      </c>
      <c r="D66" t="s">
        <v>134</v>
      </c>
    </row>
    <row r="67" spans="1:10" x14ac:dyDescent="0.2">
      <c r="C67" t="s">
        <v>135</v>
      </c>
      <c r="D67" t="s">
        <v>136</v>
      </c>
    </row>
    <row r="68" spans="1:10" x14ac:dyDescent="0.2">
      <c r="C68" t="s">
        <v>137</v>
      </c>
      <c r="D68" t="s">
        <v>138</v>
      </c>
    </row>
    <row r="69" spans="1:10" x14ac:dyDescent="0.2">
      <c r="C69" t="s">
        <v>139</v>
      </c>
      <c r="D69" t="s">
        <v>140</v>
      </c>
    </row>
    <row r="70" spans="1:10" x14ac:dyDescent="0.2">
      <c r="C70" t="s">
        <v>141</v>
      </c>
      <c r="D70" t="s">
        <v>142</v>
      </c>
    </row>
    <row r="71" spans="1:10" ht="15" x14ac:dyDescent="0.2">
      <c r="A71" s="1" t="s">
        <v>0</v>
      </c>
      <c r="B71" s="1" t="s">
        <v>1</v>
      </c>
      <c r="C71" s="1" t="s">
        <v>2</v>
      </c>
      <c r="D71" s="1" t="s">
        <v>3</v>
      </c>
      <c r="E71" s="1" t="s">
        <v>4</v>
      </c>
      <c r="F71" s="1" t="s">
        <v>5</v>
      </c>
      <c r="G71" s="1" t="s">
        <v>6</v>
      </c>
      <c r="H71" s="1" t="s">
        <v>7</v>
      </c>
      <c r="I71" s="1" t="s">
        <v>8</v>
      </c>
      <c r="J71" s="1" t="s">
        <v>9</v>
      </c>
    </row>
    <row r="72" spans="1:10" x14ac:dyDescent="0.2">
      <c r="A72" t="s">
        <v>129</v>
      </c>
      <c r="B72" t="s">
        <v>143</v>
      </c>
      <c r="C72" t="s">
        <v>144</v>
      </c>
      <c r="D72" t="s">
        <v>145</v>
      </c>
    </row>
    <row r="73" spans="1:10" x14ac:dyDescent="0.2">
      <c r="C73" t="s">
        <v>146</v>
      </c>
      <c r="D73" t="s">
        <v>147</v>
      </c>
    </row>
    <row r="74" spans="1:10" x14ac:dyDescent="0.2">
      <c r="C74" t="s">
        <v>148</v>
      </c>
      <c r="D74" t="s">
        <v>149</v>
      </c>
    </row>
    <row r="75" spans="1:10" x14ac:dyDescent="0.2">
      <c r="C75" t="s">
        <v>150</v>
      </c>
      <c r="D75" t="s">
        <v>151</v>
      </c>
    </row>
    <row r="76" spans="1:10" x14ac:dyDescent="0.2">
      <c r="C76" t="s">
        <v>152</v>
      </c>
      <c r="D76" t="s">
        <v>153</v>
      </c>
    </row>
    <row r="77" spans="1:10" x14ac:dyDescent="0.2">
      <c r="C77" t="s">
        <v>154</v>
      </c>
      <c r="D77" t="s">
        <v>155</v>
      </c>
    </row>
    <row r="78" spans="1:10" ht="15" x14ac:dyDescent="0.2">
      <c r="A78" s="1" t="s">
        <v>0</v>
      </c>
      <c r="B78" s="1" t="s">
        <v>1</v>
      </c>
      <c r="C78" s="1" t="s">
        <v>2</v>
      </c>
      <c r="D78" s="1" t="s">
        <v>3</v>
      </c>
      <c r="E78" s="1" t="s">
        <v>4</v>
      </c>
      <c r="F78" s="1" t="s">
        <v>5</v>
      </c>
      <c r="G78" s="1" t="s">
        <v>6</v>
      </c>
      <c r="H78" s="1" t="s">
        <v>7</v>
      </c>
      <c r="I78" s="1" t="s">
        <v>8</v>
      </c>
      <c r="J78" s="1" t="s">
        <v>9</v>
      </c>
    </row>
    <row r="79" spans="1:10" x14ac:dyDescent="0.2">
      <c r="A79" t="s">
        <v>129</v>
      </c>
      <c r="B79" t="s">
        <v>156</v>
      </c>
      <c r="C79" t="s">
        <v>157</v>
      </c>
      <c r="D79" t="s">
        <v>158</v>
      </c>
    </row>
    <row r="80" spans="1:10" x14ac:dyDescent="0.2">
      <c r="C80" t="s">
        <v>159</v>
      </c>
      <c r="D80" t="s">
        <v>160</v>
      </c>
    </row>
    <row r="81" spans="1:10" x14ac:dyDescent="0.2">
      <c r="C81" t="s">
        <v>161</v>
      </c>
      <c r="D81" t="s">
        <v>162</v>
      </c>
    </row>
    <row r="82" spans="1:10" x14ac:dyDescent="0.2">
      <c r="C82" t="s">
        <v>163</v>
      </c>
      <c r="D82" t="s">
        <v>164</v>
      </c>
    </row>
    <row r="83" spans="1:10" x14ac:dyDescent="0.2">
      <c r="C83" t="s">
        <v>165</v>
      </c>
      <c r="D83" t="s">
        <v>166</v>
      </c>
    </row>
    <row r="84" spans="1:10" x14ac:dyDescent="0.2">
      <c r="C84" t="s">
        <v>167</v>
      </c>
      <c r="D84" t="s">
        <v>168</v>
      </c>
    </row>
    <row r="85" spans="1:10" ht="15" x14ac:dyDescent="0.2">
      <c r="A85" s="1" t="s">
        <v>0</v>
      </c>
      <c r="B85" s="1" t="s">
        <v>1</v>
      </c>
      <c r="C85" s="1" t="s">
        <v>2</v>
      </c>
      <c r="D85" s="1" t="s">
        <v>3</v>
      </c>
      <c r="E85" s="1" t="s">
        <v>4</v>
      </c>
      <c r="F85" s="1" t="s">
        <v>5</v>
      </c>
      <c r="G85" s="1" t="s">
        <v>6</v>
      </c>
      <c r="H85" s="1" t="s">
        <v>7</v>
      </c>
      <c r="I85" s="1" t="s">
        <v>8</v>
      </c>
      <c r="J85" s="1" t="s">
        <v>9</v>
      </c>
    </row>
    <row r="86" spans="1:10" x14ac:dyDescent="0.2">
      <c r="A86" t="s">
        <v>169</v>
      </c>
      <c r="B86" t="s">
        <v>170</v>
      </c>
      <c r="C86" t="s">
        <v>171</v>
      </c>
      <c r="D86" t="s">
        <v>172</v>
      </c>
    </row>
    <row r="87" spans="1:10" x14ac:dyDescent="0.2">
      <c r="C87" t="s">
        <v>173</v>
      </c>
      <c r="D87" t="s">
        <v>174</v>
      </c>
    </row>
    <row r="88" spans="1:10" x14ac:dyDescent="0.2">
      <c r="C88" t="s">
        <v>175</v>
      </c>
      <c r="D88" t="s">
        <v>176</v>
      </c>
    </row>
    <row r="89" spans="1:10" x14ac:dyDescent="0.2">
      <c r="C89" t="s">
        <v>177</v>
      </c>
      <c r="D89" t="s">
        <v>178</v>
      </c>
    </row>
    <row r="90" spans="1:10" x14ac:dyDescent="0.2">
      <c r="C90" t="s">
        <v>179</v>
      </c>
      <c r="D90" t="s">
        <v>180</v>
      </c>
    </row>
    <row r="91" spans="1:10" x14ac:dyDescent="0.2">
      <c r="C91" t="s">
        <v>181</v>
      </c>
      <c r="D91" t="s">
        <v>182</v>
      </c>
    </row>
    <row r="92" spans="1:10" ht="15" x14ac:dyDescent="0.2">
      <c r="A92" s="1" t="s">
        <v>0</v>
      </c>
      <c r="B92" s="1" t="s">
        <v>1</v>
      </c>
      <c r="C92" s="1" t="s">
        <v>2</v>
      </c>
      <c r="D92" s="1" t="s">
        <v>3</v>
      </c>
      <c r="E92" s="1" t="s">
        <v>4</v>
      </c>
      <c r="F92" s="1" t="s">
        <v>5</v>
      </c>
      <c r="G92" s="1" t="s">
        <v>6</v>
      </c>
      <c r="H92" s="1" t="s">
        <v>7</v>
      </c>
      <c r="I92" s="1" t="s">
        <v>8</v>
      </c>
      <c r="J92" s="1" t="s">
        <v>9</v>
      </c>
    </row>
    <row r="93" spans="1:10" x14ac:dyDescent="0.2">
      <c r="A93" t="s">
        <v>169</v>
      </c>
      <c r="B93" t="s">
        <v>183</v>
      </c>
      <c r="C93" t="s">
        <v>184</v>
      </c>
      <c r="D93" t="s">
        <v>185</v>
      </c>
    </row>
    <row r="94" spans="1:10" x14ac:dyDescent="0.2">
      <c r="C94" t="s">
        <v>186</v>
      </c>
      <c r="D94" t="s">
        <v>187</v>
      </c>
    </row>
    <row r="95" spans="1:10" x14ac:dyDescent="0.2">
      <c r="C95" t="s">
        <v>188</v>
      </c>
      <c r="D95" t="s">
        <v>189</v>
      </c>
    </row>
    <row r="96" spans="1:10" x14ac:dyDescent="0.2">
      <c r="C96" t="s">
        <v>190</v>
      </c>
      <c r="D96" t="s">
        <v>191</v>
      </c>
    </row>
    <row r="97" spans="1:10" x14ac:dyDescent="0.2">
      <c r="C97" t="s">
        <v>192</v>
      </c>
      <c r="D97" t="s">
        <v>193</v>
      </c>
    </row>
    <row r="98" spans="1:10" x14ac:dyDescent="0.2">
      <c r="C98" t="s">
        <v>194</v>
      </c>
      <c r="D98" t="s">
        <v>195</v>
      </c>
    </row>
    <row r="99" spans="1:10" ht="15" x14ac:dyDescent="0.2">
      <c r="A99" s="1" t="s">
        <v>0</v>
      </c>
      <c r="B99" s="1" t="s">
        <v>1</v>
      </c>
      <c r="C99" s="1" t="s">
        <v>2</v>
      </c>
      <c r="D99" s="1" t="s">
        <v>3</v>
      </c>
      <c r="E99" s="1" t="s">
        <v>4</v>
      </c>
      <c r="F99" s="1" t="s">
        <v>5</v>
      </c>
      <c r="G99" s="1" t="s">
        <v>6</v>
      </c>
      <c r="H99" s="1" t="s">
        <v>7</v>
      </c>
      <c r="I99" s="1" t="s">
        <v>8</v>
      </c>
      <c r="J99" s="1" t="s">
        <v>9</v>
      </c>
    </row>
    <row r="100" spans="1:10" x14ac:dyDescent="0.2">
      <c r="A100" t="s">
        <v>196</v>
      </c>
      <c r="B100" t="s">
        <v>197</v>
      </c>
      <c r="C100" t="s">
        <v>198</v>
      </c>
      <c r="D100" t="s">
        <v>199</v>
      </c>
    </row>
    <row r="101" spans="1:10" x14ac:dyDescent="0.2">
      <c r="C101" t="s">
        <v>200</v>
      </c>
      <c r="D101" t="s">
        <v>201</v>
      </c>
    </row>
    <row r="102" spans="1:10" x14ac:dyDescent="0.2">
      <c r="C102" t="s">
        <v>202</v>
      </c>
      <c r="D102" t="s">
        <v>203</v>
      </c>
    </row>
    <row r="103" spans="1:10" x14ac:dyDescent="0.2">
      <c r="C103" t="s">
        <v>204</v>
      </c>
      <c r="D103" t="s">
        <v>205</v>
      </c>
    </row>
    <row r="104" spans="1:10" x14ac:dyDescent="0.2">
      <c r="C104" t="s">
        <v>206</v>
      </c>
      <c r="D104" t="s">
        <v>207</v>
      </c>
    </row>
    <row r="105" spans="1:10" x14ac:dyDescent="0.2">
      <c r="C105" t="s">
        <v>208</v>
      </c>
      <c r="D105" t="s">
        <v>209</v>
      </c>
    </row>
    <row r="106" spans="1:10" ht="15" x14ac:dyDescent="0.2">
      <c r="A106" s="1" t="s">
        <v>0</v>
      </c>
      <c r="B106" s="1" t="s">
        <v>1</v>
      </c>
      <c r="C106" s="1" t="s">
        <v>2</v>
      </c>
      <c r="D106" s="1" t="s">
        <v>3</v>
      </c>
      <c r="E106" s="1" t="s">
        <v>4</v>
      </c>
      <c r="F106" s="1" t="s">
        <v>5</v>
      </c>
      <c r="G106" s="1" t="s">
        <v>6</v>
      </c>
      <c r="H106" s="1" t="s">
        <v>7</v>
      </c>
      <c r="I106" s="1" t="s">
        <v>8</v>
      </c>
      <c r="J106" s="1" t="s">
        <v>9</v>
      </c>
    </row>
    <row r="107" spans="1:10" x14ac:dyDescent="0.2">
      <c r="A107" t="s">
        <v>196</v>
      </c>
      <c r="B107" t="s">
        <v>210</v>
      </c>
      <c r="C107" t="s">
        <v>211</v>
      </c>
      <c r="D107" t="s">
        <v>212</v>
      </c>
    </row>
    <row r="108" spans="1:10" x14ac:dyDescent="0.2">
      <c r="C108" t="s">
        <v>213</v>
      </c>
      <c r="D108" t="s">
        <v>214</v>
      </c>
    </row>
    <row r="109" spans="1:10" x14ac:dyDescent="0.2">
      <c r="C109" t="s">
        <v>215</v>
      </c>
      <c r="D109" t="s">
        <v>216</v>
      </c>
    </row>
    <row r="110" spans="1:10" x14ac:dyDescent="0.2">
      <c r="C110" t="s">
        <v>217</v>
      </c>
      <c r="D110" t="s">
        <v>218</v>
      </c>
    </row>
    <row r="111" spans="1:10" x14ac:dyDescent="0.2">
      <c r="C111" t="s">
        <v>219</v>
      </c>
      <c r="D111" t="s">
        <v>220</v>
      </c>
    </row>
    <row r="112" spans="1:10" x14ac:dyDescent="0.2">
      <c r="C112" t="s">
        <v>221</v>
      </c>
      <c r="D112" t="s">
        <v>222</v>
      </c>
    </row>
    <row r="113" spans="1:10" ht="15" x14ac:dyDescent="0.2">
      <c r="A113" s="1" t="s">
        <v>0</v>
      </c>
      <c r="B113" s="1" t="s">
        <v>1</v>
      </c>
      <c r="C113" s="1" t="s">
        <v>2</v>
      </c>
      <c r="D113" s="1" t="s">
        <v>3</v>
      </c>
      <c r="E113" s="1" t="s">
        <v>4</v>
      </c>
      <c r="F113" s="1" t="s">
        <v>5</v>
      </c>
      <c r="G113" s="1" t="s">
        <v>6</v>
      </c>
      <c r="H113" s="1" t="s">
        <v>7</v>
      </c>
      <c r="I113" s="1" t="s">
        <v>8</v>
      </c>
      <c r="J113" s="1" t="s">
        <v>9</v>
      </c>
    </row>
    <row r="114" spans="1:10" x14ac:dyDescent="0.2">
      <c r="A114" t="s">
        <v>223</v>
      </c>
      <c r="B114" t="s">
        <v>224</v>
      </c>
      <c r="C114" t="s">
        <v>225</v>
      </c>
      <c r="D114" t="s">
        <v>226</v>
      </c>
    </row>
    <row r="115" spans="1:10" x14ac:dyDescent="0.2">
      <c r="C115" t="s">
        <v>227</v>
      </c>
      <c r="D115" t="s">
        <v>228</v>
      </c>
    </row>
    <row r="116" spans="1:10" x14ac:dyDescent="0.2">
      <c r="C116" t="s">
        <v>229</v>
      </c>
      <c r="D116" t="s">
        <v>230</v>
      </c>
    </row>
    <row r="117" spans="1:10" x14ac:dyDescent="0.2">
      <c r="C117" t="s">
        <v>231</v>
      </c>
      <c r="D117" t="s">
        <v>232</v>
      </c>
    </row>
    <row r="118" spans="1:10" x14ac:dyDescent="0.2">
      <c r="C118" t="s">
        <v>233</v>
      </c>
      <c r="D118" t="s">
        <v>234</v>
      </c>
    </row>
    <row r="119" spans="1:10" x14ac:dyDescent="0.2">
      <c r="C119" t="s">
        <v>235</v>
      </c>
      <c r="D119" t="s">
        <v>236</v>
      </c>
    </row>
    <row r="120" spans="1:10" ht="15" x14ac:dyDescent="0.2">
      <c r="A120" s="1" t="s">
        <v>0</v>
      </c>
      <c r="B120" s="1" t="s">
        <v>1</v>
      </c>
      <c r="C120" s="1" t="s">
        <v>2</v>
      </c>
      <c r="D120" s="1" t="s">
        <v>3</v>
      </c>
      <c r="E120" s="1" t="s">
        <v>4</v>
      </c>
      <c r="F120" s="1" t="s">
        <v>5</v>
      </c>
      <c r="G120" s="1" t="s">
        <v>6</v>
      </c>
      <c r="H120" s="1" t="s">
        <v>7</v>
      </c>
      <c r="I120" s="1" t="s">
        <v>8</v>
      </c>
      <c r="J120" s="1" t="s">
        <v>9</v>
      </c>
    </row>
    <row r="121" spans="1:10" x14ac:dyDescent="0.2">
      <c r="A121" t="s">
        <v>223</v>
      </c>
      <c r="B121" t="s">
        <v>237</v>
      </c>
      <c r="C121" t="s">
        <v>238</v>
      </c>
      <c r="D121" t="s">
        <v>239</v>
      </c>
    </row>
    <row r="122" spans="1:10" x14ac:dyDescent="0.2">
      <c r="C122" t="s">
        <v>240</v>
      </c>
      <c r="D122" t="s">
        <v>241</v>
      </c>
    </row>
    <row r="123" spans="1:10" x14ac:dyDescent="0.2">
      <c r="C123" t="s">
        <v>242</v>
      </c>
      <c r="D123" t="s">
        <v>243</v>
      </c>
    </row>
    <row r="124" spans="1:10" x14ac:dyDescent="0.2">
      <c r="C124" t="s">
        <v>244</v>
      </c>
      <c r="D124" t="s">
        <v>245</v>
      </c>
    </row>
    <row r="125" spans="1:10" x14ac:dyDescent="0.2">
      <c r="C125" t="s">
        <v>246</v>
      </c>
      <c r="D125" t="s">
        <v>247</v>
      </c>
    </row>
    <row r="126" spans="1:10" x14ac:dyDescent="0.2">
      <c r="C126" t="s">
        <v>248</v>
      </c>
      <c r="D126" t="s">
        <v>249</v>
      </c>
    </row>
    <row r="127" spans="1:10" ht="15" x14ac:dyDescent="0.2">
      <c r="A127" s="1" t="s">
        <v>0</v>
      </c>
      <c r="B127" s="1" t="s">
        <v>1</v>
      </c>
      <c r="C127" s="1" t="s">
        <v>2</v>
      </c>
      <c r="D127" s="1" t="s">
        <v>3</v>
      </c>
      <c r="E127" s="1" t="s">
        <v>4</v>
      </c>
      <c r="F127" s="1" t="s">
        <v>5</v>
      </c>
      <c r="G127" s="1" t="s">
        <v>6</v>
      </c>
      <c r="H127" s="1" t="s">
        <v>7</v>
      </c>
      <c r="I127" s="1" t="s">
        <v>8</v>
      </c>
      <c r="J127" s="1" t="s">
        <v>9</v>
      </c>
    </row>
    <row r="128" spans="1:10" x14ac:dyDescent="0.2">
      <c r="A128" t="s">
        <v>223</v>
      </c>
      <c r="B128" t="s">
        <v>250</v>
      </c>
      <c r="C128" t="s">
        <v>251</v>
      </c>
      <c r="D128" t="s">
        <v>252</v>
      </c>
    </row>
    <row r="129" spans="1:10" x14ac:dyDescent="0.2">
      <c r="C129" t="s">
        <v>253</v>
      </c>
      <c r="D129" t="s">
        <v>254</v>
      </c>
    </row>
    <row r="130" spans="1:10" x14ac:dyDescent="0.2">
      <c r="C130" t="s">
        <v>255</v>
      </c>
      <c r="D130" t="s">
        <v>256</v>
      </c>
    </row>
    <row r="131" spans="1:10" x14ac:dyDescent="0.2">
      <c r="C131" t="s">
        <v>257</v>
      </c>
      <c r="D131" t="s">
        <v>258</v>
      </c>
    </row>
    <row r="132" spans="1:10" x14ac:dyDescent="0.2">
      <c r="C132" t="s">
        <v>259</v>
      </c>
      <c r="D132" t="s">
        <v>260</v>
      </c>
    </row>
    <row r="133" spans="1:10" x14ac:dyDescent="0.2">
      <c r="C133" t="s">
        <v>261</v>
      </c>
      <c r="D133" t="s">
        <v>262</v>
      </c>
    </row>
    <row r="134" spans="1:10" ht="15" x14ac:dyDescent="0.2">
      <c r="A134" s="1" t="s">
        <v>0</v>
      </c>
      <c r="B134" s="1" t="s">
        <v>1</v>
      </c>
      <c r="C134" s="1" t="s">
        <v>2</v>
      </c>
      <c r="D134" s="1" t="s">
        <v>3</v>
      </c>
      <c r="E134" s="1" t="s">
        <v>4</v>
      </c>
      <c r="F134" s="1" t="s">
        <v>5</v>
      </c>
      <c r="G134" s="1" t="s">
        <v>6</v>
      </c>
      <c r="H134" s="1" t="s">
        <v>7</v>
      </c>
      <c r="I134" s="1" t="s">
        <v>8</v>
      </c>
      <c r="J134" s="1" t="s">
        <v>9</v>
      </c>
    </row>
    <row r="135" spans="1:10" x14ac:dyDescent="0.2">
      <c r="A135" t="s">
        <v>263</v>
      </c>
      <c r="B135" t="s">
        <v>264</v>
      </c>
      <c r="C135" t="s">
        <v>265</v>
      </c>
      <c r="D135" t="s">
        <v>266</v>
      </c>
    </row>
    <row r="136" spans="1:10" x14ac:dyDescent="0.2">
      <c r="C136" t="s">
        <v>267</v>
      </c>
      <c r="D136" t="s">
        <v>268</v>
      </c>
    </row>
    <row r="137" spans="1:10" x14ac:dyDescent="0.2">
      <c r="C137" t="s">
        <v>269</v>
      </c>
      <c r="D137" t="s">
        <v>270</v>
      </c>
    </row>
    <row r="138" spans="1:10" x14ac:dyDescent="0.2">
      <c r="C138" t="s">
        <v>271</v>
      </c>
      <c r="D138" t="s">
        <v>272</v>
      </c>
    </row>
    <row r="139" spans="1:10" x14ac:dyDescent="0.2">
      <c r="C139" t="s">
        <v>273</v>
      </c>
      <c r="D139" t="s">
        <v>274</v>
      </c>
    </row>
    <row r="140" spans="1:10" x14ac:dyDescent="0.2">
      <c r="C140" t="s">
        <v>275</v>
      </c>
      <c r="D140" t="s">
        <v>276</v>
      </c>
    </row>
    <row r="141" spans="1:10" ht="15" x14ac:dyDescent="0.2">
      <c r="A141" s="1" t="s">
        <v>0</v>
      </c>
      <c r="B141" s="1" t="s">
        <v>1</v>
      </c>
      <c r="C141" s="1" t="s">
        <v>2</v>
      </c>
      <c r="D141" s="1" t="s">
        <v>3</v>
      </c>
      <c r="E141" s="1" t="s">
        <v>4</v>
      </c>
      <c r="F141" s="1" t="s">
        <v>5</v>
      </c>
      <c r="G141" s="1" t="s">
        <v>6</v>
      </c>
      <c r="H141" s="1" t="s">
        <v>7</v>
      </c>
      <c r="I141" s="1" t="s">
        <v>8</v>
      </c>
      <c r="J141" s="1" t="s">
        <v>9</v>
      </c>
    </row>
    <row r="142" spans="1:10" x14ac:dyDescent="0.2">
      <c r="A142" t="s">
        <v>263</v>
      </c>
      <c r="B142" t="s">
        <v>277</v>
      </c>
      <c r="C142" t="s">
        <v>278</v>
      </c>
      <c r="D142" t="s">
        <v>279</v>
      </c>
    </row>
    <row r="143" spans="1:10" x14ac:dyDescent="0.2">
      <c r="C143" t="s">
        <v>280</v>
      </c>
      <c r="D143" t="s">
        <v>281</v>
      </c>
    </row>
    <row r="144" spans="1:10" x14ac:dyDescent="0.2">
      <c r="C144" t="s">
        <v>282</v>
      </c>
      <c r="D144" t="s">
        <v>283</v>
      </c>
    </row>
    <row r="145" spans="1:10" x14ac:dyDescent="0.2">
      <c r="C145" t="s">
        <v>284</v>
      </c>
      <c r="D145" t="s">
        <v>285</v>
      </c>
    </row>
    <row r="146" spans="1:10" x14ac:dyDescent="0.2">
      <c r="C146" t="s">
        <v>286</v>
      </c>
      <c r="D146" t="s">
        <v>287</v>
      </c>
    </row>
    <row r="147" spans="1:10" x14ac:dyDescent="0.2">
      <c r="C147" t="s">
        <v>288</v>
      </c>
      <c r="D147" t="s">
        <v>289</v>
      </c>
    </row>
    <row r="148" spans="1:10" ht="15" x14ac:dyDescent="0.2">
      <c r="A148" s="1" t="s">
        <v>0</v>
      </c>
      <c r="B148" s="1" t="s">
        <v>1</v>
      </c>
      <c r="C148" s="1" t="s">
        <v>2</v>
      </c>
      <c r="D148" s="1" t="s">
        <v>3</v>
      </c>
      <c r="E148" s="1" t="s">
        <v>4</v>
      </c>
      <c r="F148" s="1" t="s">
        <v>5</v>
      </c>
      <c r="G148" s="1" t="s">
        <v>6</v>
      </c>
      <c r="H148" s="1" t="s">
        <v>7</v>
      </c>
      <c r="I148" s="1" t="s">
        <v>8</v>
      </c>
      <c r="J148" s="1" t="s">
        <v>9</v>
      </c>
    </row>
    <row r="149" spans="1:10" x14ac:dyDescent="0.2">
      <c r="A149" t="s">
        <v>263</v>
      </c>
      <c r="B149" t="s">
        <v>290</v>
      </c>
      <c r="C149" t="s">
        <v>291</v>
      </c>
      <c r="D149" t="s">
        <v>292</v>
      </c>
    </row>
    <row r="150" spans="1:10" x14ac:dyDescent="0.2">
      <c r="C150" t="s">
        <v>293</v>
      </c>
      <c r="D150" t="s">
        <v>294</v>
      </c>
    </row>
    <row r="151" spans="1:10" x14ac:dyDescent="0.2">
      <c r="C151" t="s">
        <v>295</v>
      </c>
      <c r="D151" t="s">
        <v>296</v>
      </c>
    </row>
    <row r="152" spans="1:10" x14ac:dyDescent="0.2">
      <c r="C152" t="s">
        <v>297</v>
      </c>
      <c r="D152" t="s">
        <v>298</v>
      </c>
    </row>
    <row r="153" spans="1:10" x14ac:dyDescent="0.2">
      <c r="C153" t="s">
        <v>299</v>
      </c>
      <c r="D153" t="s">
        <v>300</v>
      </c>
    </row>
    <row r="154" spans="1:10" x14ac:dyDescent="0.2">
      <c r="C154" t="s">
        <v>301</v>
      </c>
      <c r="D154" t="s">
        <v>302</v>
      </c>
    </row>
    <row r="155" spans="1:10" ht="15" x14ac:dyDescent="0.2">
      <c r="A155" s="1" t="s">
        <v>0</v>
      </c>
      <c r="B155" s="1" t="s">
        <v>1</v>
      </c>
      <c r="C155" s="1" t="s">
        <v>2</v>
      </c>
      <c r="D155" s="1" t="s">
        <v>3</v>
      </c>
      <c r="E155" s="1" t="s">
        <v>4</v>
      </c>
      <c r="F155" s="1" t="s">
        <v>5</v>
      </c>
      <c r="G155" s="1" t="s">
        <v>6</v>
      </c>
      <c r="H155" s="1" t="s">
        <v>7</v>
      </c>
      <c r="I155" s="1" t="s">
        <v>8</v>
      </c>
      <c r="J155" s="1" t="s">
        <v>9</v>
      </c>
    </row>
    <row r="156" spans="1:10" x14ac:dyDescent="0.2">
      <c r="A156" t="s">
        <v>263</v>
      </c>
      <c r="B156" t="s">
        <v>303</v>
      </c>
      <c r="C156" t="s">
        <v>304</v>
      </c>
      <c r="D156" t="s">
        <v>305</v>
      </c>
    </row>
    <row r="157" spans="1:10" x14ac:dyDescent="0.2">
      <c r="C157" t="s">
        <v>306</v>
      </c>
      <c r="D157" t="s">
        <v>307</v>
      </c>
    </row>
    <row r="158" spans="1:10" x14ac:dyDescent="0.2">
      <c r="C158" t="s">
        <v>308</v>
      </c>
      <c r="D158" t="s">
        <v>309</v>
      </c>
    </row>
    <row r="159" spans="1:10" x14ac:dyDescent="0.2">
      <c r="C159" t="s">
        <v>310</v>
      </c>
      <c r="D159" t="s">
        <v>311</v>
      </c>
    </row>
    <row r="160" spans="1:10" x14ac:dyDescent="0.2">
      <c r="C160" t="s">
        <v>312</v>
      </c>
      <c r="D160" t="s">
        <v>313</v>
      </c>
    </row>
    <row r="161" spans="1:10" x14ac:dyDescent="0.2">
      <c r="C161" t="s">
        <v>314</v>
      </c>
      <c r="D161" t="s">
        <v>315</v>
      </c>
    </row>
    <row r="162" spans="1:10" ht="15" x14ac:dyDescent="0.2">
      <c r="A162" s="1" t="s">
        <v>0</v>
      </c>
      <c r="B162" s="1" t="s">
        <v>1</v>
      </c>
      <c r="C162" s="1" t="s">
        <v>2</v>
      </c>
      <c r="D162" s="1" t="s">
        <v>3</v>
      </c>
      <c r="E162" s="1" t="s">
        <v>4</v>
      </c>
      <c r="F162" s="1" t="s">
        <v>5</v>
      </c>
      <c r="G162" s="1" t="s">
        <v>6</v>
      </c>
      <c r="H162" s="1" t="s">
        <v>7</v>
      </c>
      <c r="I162" s="1" t="s">
        <v>8</v>
      </c>
      <c r="J162" s="1" t="s">
        <v>9</v>
      </c>
    </row>
    <row r="163" spans="1:10" x14ac:dyDescent="0.2">
      <c r="A163" t="s">
        <v>316</v>
      </c>
      <c r="B163" t="s">
        <v>317</v>
      </c>
      <c r="C163" t="s">
        <v>318</v>
      </c>
      <c r="D163" t="s">
        <v>319</v>
      </c>
    </row>
    <row r="164" spans="1:10" x14ac:dyDescent="0.2">
      <c r="C164" t="s">
        <v>320</v>
      </c>
      <c r="D164" t="s">
        <v>321</v>
      </c>
    </row>
    <row r="165" spans="1:10" x14ac:dyDescent="0.2">
      <c r="C165" t="s">
        <v>322</v>
      </c>
      <c r="D165" t="s">
        <v>323</v>
      </c>
    </row>
    <row r="166" spans="1:10" x14ac:dyDescent="0.2">
      <c r="C166" t="s">
        <v>324</v>
      </c>
      <c r="D166" t="s">
        <v>325</v>
      </c>
    </row>
    <row r="167" spans="1:10" x14ac:dyDescent="0.2">
      <c r="C167" t="s">
        <v>326</v>
      </c>
      <c r="D167" t="s">
        <v>327</v>
      </c>
    </row>
    <row r="168" spans="1:10" x14ac:dyDescent="0.2">
      <c r="C168" t="s">
        <v>328</v>
      </c>
      <c r="D168" t="s">
        <v>329</v>
      </c>
    </row>
    <row r="169" spans="1:10" ht="15" x14ac:dyDescent="0.2">
      <c r="A169" s="1" t="s">
        <v>0</v>
      </c>
      <c r="B169" s="1" t="s">
        <v>1</v>
      </c>
      <c r="C169" s="1" t="s">
        <v>2</v>
      </c>
      <c r="D169" s="1" t="s">
        <v>3</v>
      </c>
      <c r="E169" s="1" t="s">
        <v>4</v>
      </c>
      <c r="F169" s="1" t="s">
        <v>5</v>
      </c>
      <c r="G169" s="1" t="s">
        <v>6</v>
      </c>
      <c r="H169" s="1" t="s">
        <v>7</v>
      </c>
      <c r="I169" s="1" t="s">
        <v>8</v>
      </c>
      <c r="J169" s="1" t="s">
        <v>9</v>
      </c>
    </row>
    <row r="170" spans="1:10" x14ac:dyDescent="0.2">
      <c r="A170" t="s">
        <v>316</v>
      </c>
      <c r="B170" t="s">
        <v>330</v>
      </c>
      <c r="C170" t="s">
        <v>331</v>
      </c>
      <c r="D170" t="s">
        <v>332</v>
      </c>
    </row>
    <row r="171" spans="1:10" x14ac:dyDescent="0.2">
      <c r="C171" t="s">
        <v>333</v>
      </c>
      <c r="D171" t="s">
        <v>334</v>
      </c>
    </row>
    <row r="172" spans="1:10" x14ac:dyDescent="0.2">
      <c r="C172" t="s">
        <v>335</v>
      </c>
      <c r="D172" t="s">
        <v>336</v>
      </c>
    </row>
    <row r="173" spans="1:10" x14ac:dyDescent="0.2">
      <c r="C173" t="s">
        <v>337</v>
      </c>
      <c r="D173" t="s">
        <v>338</v>
      </c>
    </row>
    <row r="174" spans="1:10" x14ac:dyDescent="0.2">
      <c r="C174" t="s">
        <v>339</v>
      </c>
      <c r="D174" t="s">
        <v>340</v>
      </c>
    </row>
    <row r="175" spans="1:10" x14ac:dyDescent="0.2">
      <c r="C175" t="s">
        <v>341</v>
      </c>
      <c r="D175" t="s">
        <v>342</v>
      </c>
    </row>
    <row r="176" spans="1:10" ht="15" x14ac:dyDescent="0.2">
      <c r="A176" s="1" t="s">
        <v>0</v>
      </c>
      <c r="B176" s="1" t="s">
        <v>1</v>
      </c>
      <c r="C176" s="1" t="s">
        <v>2</v>
      </c>
      <c r="D176" s="1" t="s">
        <v>3</v>
      </c>
      <c r="E176" s="1" t="s">
        <v>4</v>
      </c>
      <c r="F176" s="1" t="s">
        <v>5</v>
      </c>
      <c r="G176" s="1" t="s">
        <v>6</v>
      </c>
      <c r="H176" s="1" t="s">
        <v>7</v>
      </c>
      <c r="I176" s="1" t="s">
        <v>8</v>
      </c>
      <c r="J176" s="1" t="s">
        <v>9</v>
      </c>
    </row>
    <row r="177" spans="1:10" x14ac:dyDescent="0.2">
      <c r="A177" t="s">
        <v>343</v>
      </c>
      <c r="B177" t="s">
        <v>344</v>
      </c>
      <c r="C177" t="s">
        <v>345</v>
      </c>
      <c r="D177" t="s">
        <v>346</v>
      </c>
    </row>
    <row r="178" spans="1:10" x14ac:dyDescent="0.2">
      <c r="C178" t="s">
        <v>347</v>
      </c>
      <c r="D178" t="s">
        <v>348</v>
      </c>
    </row>
    <row r="179" spans="1:10" x14ac:dyDescent="0.2">
      <c r="C179" t="s">
        <v>349</v>
      </c>
      <c r="D179" t="s">
        <v>350</v>
      </c>
    </row>
    <row r="180" spans="1:10" x14ac:dyDescent="0.2">
      <c r="C180" t="s">
        <v>351</v>
      </c>
      <c r="D180" t="s">
        <v>352</v>
      </c>
    </row>
    <row r="181" spans="1:10" x14ac:dyDescent="0.2">
      <c r="C181" t="s">
        <v>353</v>
      </c>
      <c r="D181" t="s">
        <v>354</v>
      </c>
    </row>
    <row r="182" spans="1:10" x14ac:dyDescent="0.2">
      <c r="C182" t="s">
        <v>355</v>
      </c>
      <c r="D182" t="s">
        <v>356</v>
      </c>
    </row>
    <row r="183" spans="1:10" ht="15" x14ac:dyDescent="0.2">
      <c r="A183" s="1" t="s">
        <v>0</v>
      </c>
      <c r="B183" s="1" t="s">
        <v>1</v>
      </c>
      <c r="C183" s="1" t="s">
        <v>2</v>
      </c>
      <c r="D183" s="1" t="s">
        <v>3</v>
      </c>
      <c r="E183" s="1" t="s">
        <v>4</v>
      </c>
      <c r="F183" s="1" t="s">
        <v>5</v>
      </c>
      <c r="G183" s="1" t="s">
        <v>6</v>
      </c>
      <c r="H183" s="1" t="s">
        <v>7</v>
      </c>
      <c r="I183" s="1" t="s">
        <v>8</v>
      </c>
      <c r="J183" s="1" t="s">
        <v>9</v>
      </c>
    </row>
    <row r="184" spans="1:10" x14ac:dyDescent="0.2">
      <c r="A184" t="s">
        <v>343</v>
      </c>
      <c r="B184" t="s">
        <v>357</v>
      </c>
      <c r="C184" t="s">
        <v>358</v>
      </c>
      <c r="D184" t="s">
        <v>359</v>
      </c>
    </row>
    <row r="185" spans="1:10" x14ac:dyDescent="0.2">
      <c r="C185" t="s">
        <v>360</v>
      </c>
      <c r="D185" t="s">
        <v>361</v>
      </c>
    </row>
    <row r="186" spans="1:10" x14ac:dyDescent="0.2">
      <c r="C186" t="s">
        <v>362</v>
      </c>
      <c r="D186" t="s">
        <v>363</v>
      </c>
    </row>
    <row r="187" spans="1:10" x14ac:dyDescent="0.2">
      <c r="C187" t="s">
        <v>364</v>
      </c>
      <c r="D187" t="s">
        <v>365</v>
      </c>
    </row>
    <row r="188" spans="1:10" x14ac:dyDescent="0.2">
      <c r="C188" t="s">
        <v>366</v>
      </c>
      <c r="D188" t="s">
        <v>367</v>
      </c>
    </row>
    <row r="189" spans="1:10" x14ac:dyDescent="0.2">
      <c r="C189" t="s">
        <v>368</v>
      </c>
      <c r="D189" t="s">
        <v>369</v>
      </c>
    </row>
    <row r="190" spans="1:10" ht="15" x14ac:dyDescent="0.2">
      <c r="A190" s="1" t="s">
        <v>0</v>
      </c>
      <c r="B190" s="1" t="s">
        <v>1</v>
      </c>
      <c r="C190" s="1" t="s">
        <v>2</v>
      </c>
      <c r="D190" s="1" t="s">
        <v>3</v>
      </c>
      <c r="E190" s="1" t="s">
        <v>4</v>
      </c>
      <c r="F190" s="1" t="s">
        <v>5</v>
      </c>
      <c r="G190" s="1" t="s">
        <v>6</v>
      </c>
      <c r="H190" s="1" t="s">
        <v>7</v>
      </c>
      <c r="I190" s="1" t="s">
        <v>8</v>
      </c>
      <c r="J190" s="1" t="s">
        <v>9</v>
      </c>
    </row>
    <row r="191" spans="1:10" x14ac:dyDescent="0.2">
      <c r="A191" t="s">
        <v>343</v>
      </c>
      <c r="B191" t="s">
        <v>370</v>
      </c>
      <c r="C191" t="s">
        <v>371</v>
      </c>
      <c r="D191" t="s">
        <v>372</v>
      </c>
    </row>
    <row r="192" spans="1:10" x14ac:dyDescent="0.2">
      <c r="C192" t="s">
        <v>373</v>
      </c>
      <c r="D192" t="s">
        <v>374</v>
      </c>
    </row>
    <row r="193" spans="1:10" x14ac:dyDescent="0.2">
      <c r="C193" t="s">
        <v>375</v>
      </c>
      <c r="D193" t="s">
        <v>376</v>
      </c>
    </row>
    <row r="194" spans="1:10" x14ac:dyDescent="0.2">
      <c r="C194" t="s">
        <v>377</v>
      </c>
      <c r="D194" t="s">
        <v>378</v>
      </c>
    </row>
    <row r="195" spans="1:10" x14ac:dyDescent="0.2">
      <c r="C195" t="s">
        <v>379</v>
      </c>
      <c r="D195" t="s">
        <v>380</v>
      </c>
    </row>
    <row r="196" spans="1:10" x14ac:dyDescent="0.2">
      <c r="C196" t="s">
        <v>381</v>
      </c>
      <c r="D196" t="s">
        <v>382</v>
      </c>
    </row>
    <row r="197" spans="1:10" ht="15" x14ac:dyDescent="0.2">
      <c r="A197" s="1" t="s">
        <v>0</v>
      </c>
      <c r="B197" s="1" t="s">
        <v>1</v>
      </c>
      <c r="C197" s="1" t="s">
        <v>2</v>
      </c>
      <c r="D197" s="1" t="s">
        <v>3</v>
      </c>
      <c r="E197" s="1" t="s">
        <v>4</v>
      </c>
      <c r="F197" s="1" t="s">
        <v>5</v>
      </c>
      <c r="G197" s="1" t="s">
        <v>6</v>
      </c>
      <c r="H197" s="1" t="s">
        <v>7</v>
      </c>
      <c r="I197" s="1" t="s">
        <v>8</v>
      </c>
      <c r="J197" s="1" t="s">
        <v>9</v>
      </c>
    </row>
    <row r="198" spans="1:10" x14ac:dyDescent="0.2">
      <c r="A198" t="s">
        <v>343</v>
      </c>
      <c r="B198" t="s">
        <v>383</v>
      </c>
      <c r="C198" t="s">
        <v>384</v>
      </c>
      <c r="D198" t="s">
        <v>385</v>
      </c>
    </row>
    <row r="199" spans="1:10" x14ac:dyDescent="0.2">
      <c r="C199" t="s">
        <v>386</v>
      </c>
      <c r="D199" t="s">
        <v>387</v>
      </c>
    </row>
    <row r="200" spans="1:10" x14ac:dyDescent="0.2">
      <c r="C200" t="s">
        <v>388</v>
      </c>
      <c r="D200" t="s">
        <v>389</v>
      </c>
    </row>
    <row r="201" spans="1:10" x14ac:dyDescent="0.2">
      <c r="C201" t="s">
        <v>390</v>
      </c>
      <c r="D201" t="s">
        <v>391</v>
      </c>
    </row>
    <row r="202" spans="1:10" x14ac:dyDescent="0.2">
      <c r="C202" t="s">
        <v>392</v>
      </c>
      <c r="D202" t="s">
        <v>393</v>
      </c>
    </row>
    <row r="203" spans="1:10" x14ac:dyDescent="0.2">
      <c r="C203" t="s">
        <v>394</v>
      </c>
      <c r="D203" t="s">
        <v>395</v>
      </c>
    </row>
    <row r="204" spans="1:10" ht="15" x14ac:dyDescent="0.2">
      <c r="A204" s="1" t="s">
        <v>0</v>
      </c>
      <c r="B204" s="1" t="s">
        <v>1</v>
      </c>
      <c r="C204" s="1" t="s">
        <v>2</v>
      </c>
      <c r="D204" s="1" t="s">
        <v>3</v>
      </c>
      <c r="E204" s="1" t="s">
        <v>4</v>
      </c>
      <c r="F204" s="1" t="s">
        <v>5</v>
      </c>
      <c r="G204" s="1" t="s">
        <v>6</v>
      </c>
      <c r="H204" s="1" t="s">
        <v>7</v>
      </c>
      <c r="I204" s="1" t="s">
        <v>8</v>
      </c>
      <c r="J204" s="1" t="s">
        <v>9</v>
      </c>
    </row>
    <row r="205" spans="1:10" x14ac:dyDescent="0.2">
      <c r="A205" t="s">
        <v>343</v>
      </c>
      <c r="B205" t="s">
        <v>396</v>
      </c>
      <c r="C205" t="s">
        <v>397</v>
      </c>
      <c r="D205" t="s">
        <v>398</v>
      </c>
    </row>
    <row r="206" spans="1:10" x14ac:dyDescent="0.2">
      <c r="C206" t="s">
        <v>399</v>
      </c>
      <c r="D206" t="s">
        <v>400</v>
      </c>
    </row>
    <row r="207" spans="1:10" x14ac:dyDescent="0.2">
      <c r="C207" t="s">
        <v>401</v>
      </c>
      <c r="D207" t="s">
        <v>402</v>
      </c>
    </row>
    <row r="208" spans="1:10" x14ac:dyDescent="0.2">
      <c r="C208" t="s">
        <v>403</v>
      </c>
      <c r="D208" t="s">
        <v>404</v>
      </c>
    </row>
    <row r="209" spans="1:10" x14ac:dyDescent="0.2">
      <c r="C209" t="s">
        <v>405</v>
      </c>
      <c r="D209" t="s">
        <v>406</v>
      </c>
    </row>
    <row r="210" spans="1:10" x14ac:dyDescent="0.2">
      <c r="C210" t="s">
        <v>407</v>
      </c>
      <c r="D210" t="s">
        <v>408</v>
      </c>
    </row>
    <row r="211" spans="1:10" ht="15" x14ac:dyDescent="0.2">
      <c r="A211" s="1" t="s">
        <v>0</v>
      </c>
      <c r="B211" s="1" t="s">
        <v>1</v>
      </c>
      <c r="C211" s="1" t="s">
        <v>2</v>
      </c>
      <c r="D211" s="1" t="s">
        <v>3</v>
      </c>
      <c r="E211" s="1" t="s">
        <v>4</v>
      </c>
      <c r="F211" s="1" t="s">
        <v>5</v>
      </c>
      <c r="G211" s="1" t="s">
        <v>6</v>
      </c>
      <c r="H211" s="1" t="s">
        <v>7</v>
      </c>
      <c r="I211" s="1" t="s">
        <v>8</v>
      </c>
      <c r="J211" s="1" t="s">
        <v>9</v>
      </c>
    </row>
    <row r="212" spans="1:10" x14ac:dyDescent="0.2">
      <c r="A212" t="s">
        <v>409</v>
      </c>
      <c r="B212" t="s">
        <v>410</v>
      </c>
      <c r="C212" t="s">
        <v>411</v>
      </c>
      <c r="D212" t="s">
        <v>412</v>
      </c>
    </row>
    <row r="213" spans="1:10" x14ac:dyDescent="0.2">
      <c r="C213" t="s">
        <v>413</v>
      </c>
      <c r="D213" t="s">
        <v>414</v>
      </c>
    </row>
    <row r="214" spans="1:10" x14ac:dyDescent="0.2">
      <c r="C214" t="s">
        <v>415</v>
      </c>
      <c r="D214" t="s">
        <v>416</v>
      </c>
    </row>
    <row r="215" spans="1:10" x14ac:dyDescent="0.2">
      <c r="C215" t="s">
        <v>417</v>
      </c>
      <c r="D215" t="s">
        <v>418</v>
      </c>
    </row>
    <row r="216" spans="1:10" x14ac:dyDescent="0.2">
      <c r="C216" t="s">
        <v>419</v>
      </c>
      <c r="D216" t="s">
        <v>420</v>
      </c>
    </row>
    <row r="217" spans="1:10" x14ac:dyDescent="0.2">
      <c r="C217" t="s">
        <v>421</v>
      </c>
      <c r="D217" t="s">
        <v>422</v>
      </c>
    </row>
    <row r="218" spans="1:10" ht="15" x14ac:dyDescent="0.2">
      <c r="A218" s="1" t="s">
        <v>0</v>
      </c>
      <c r="B218" s="1" t="s">
        <v>1</v>
      </c>
      <c r="C218" s="1" t="s">
        <v>2</v>
      </c>
      <c r="D218" s="1" t="s">
        <v>3</v>
      </c>
      <c r="E218" s="1" t="s">
        <v>4</v>
      </c>
      <c r="F218" s="1" t="s">
        <v>5</v>
      </c>
      <c r="G218" s="1" t="s">
        <v>6</v>
      </c>
      <c r="H218" s="1" t="s">
        <v>7</v>
      </c>
      <c r="I218" s="1" t="s">
        <v>8</v>
      </c>
      <c r="J218" s="1" t="s">
        <v>9</v>
      </c>
    </row>
    <row r="219" spans="1:10" x14ac:dyDescent="0.2">
      <c r="A219" t="s">
        <v>409</v>
      </c>
      <c r="B219" t="s">
        <v>423</v>
      </c>
      <c r="C219" t="s">
        <v>424</v>
      </c>
      <c r="D219" t="s">
        <v>425</v>
      </c>
    </row>
    <row r="220" spans="1:10" x14ac:dyDescent="0.2">
      <c r="C220" t="s">
        <v>426</v>
      </c>
      <c r="D220" t="s">
        <v>427</v>
      </c>
    </row>
    <row r="221" spans="1:10" x14ac:dyDescent="0.2">
      <c r="C221" t="s">
        <v>428</v>
      </c>
      <c r="D221" t="s">
        <v>429</v>
      </c>
    </row>
    <row r="222" spans="1:10" x14ac:dyDescent="0.2">
      <c r="C222" t="s">
        <v>430</v>
      </c>
      <c r="D222" t="s">
        <v>431</v>
      </c>
    </row>
    <row r="223" spans="1:10" x14ac:dyDescent="0.2">
      <c r="C223" t="s">
        <v>432</v>
      </c>
      <c r="D223" t="s">
        <v>433</v>
      </c>
    </row>
    <row r="224" spans="1:10" x14ac:dyDescent="0.2">
      <c r="C224" t="s">
        <v>434</v>
      </c>
      <c r="D224" t="s">
        <v>435</v>
      </c>
    </row>
    <row r="225" spans="1:10" ht="15" x14ac:dyDescent="0.2">
      <c r="A225" s="1" t="s">
        <v>0</v>
      </c>
      <c r="B225" s="1" t="s">
        <v>1</v>
      </c>
      <c r="C225" s="1" t="s">
        <v>2</v>
      </c>
      <c r="D225" s="1" t="s">
        <v>3</v>
      </c>
      <c r="E225" s="1" t="s">
        <v>4</v>
      </c>
      <c r="F225" s="1" t="s">
        <v>5</v>
      </c>
      <c r="G225" s="1" t="s">
        <v>6</v>
      </c>
      <c r="H225" s="1" t="s">
        <v>7</v>
      </c>
      <c r="I225" s="1" t="s">
        <v>8</v>
      </c>
      <c r="J225" s="1" t="s">
        <v>9</v>
      </c>
    </row>
    <row r="226" spans="1:10" x14ac:dyDescent="0.2">
      <c r="A226" t="s">
        <v>436</v>
      </c>
      <c r="B226" t="s">
        <v>437</v>
      </c>
      <c r="C226" t="s">
        <v>438</v>
      </c>
      <c r="D226" t="s">
        <v>439</v>
      </c>
    </row>
    <row r="227" spans="1:10" x14ac:dyDescent="0.2">
      <c r="C227" t="s">
        <v>440</v>
      </c>
      <c r="D227" t="s">
        <v>441</v>
      </c>
    </row>
    <row r="228" spans="1:10" x14ac:dyDescent="0.2">
      <c r="C228" t="s">
        <v>442</v>
      </c>
      <c r="D228" t="s">
        <v>443</v>
      </c>
    </row>
    <row r="229" spans="1:10" x14ac:dyDescent="0.2">
      <c r="C229" t="s">
        <v>444</v>
      </c>
      <c r="D229" t="s">
        <v>445</v>
      </c>
    </row>
    <row r="230" spans="1:10" x14ac:dyDescent="0.2">
      <c r="C230" t="s">
        <v>446</v>
      </c>
      <c r="D230" t="s">
        <v>447</v>
      </c>
    </row>
    <row r="231" spans="1:10" x14ac:dyDescent="0.2">
      <c r="C231" t="s">
        <v>448</v>
      </c>
      <c r="D231" t="s">
        <v>449</v>
      </c>
    </row>
    <row r="232" spans="1:10" ht="15" x14ac:dyDescent="0.2">
      <c r="A232" s="1" t="s">
        <v>0</v>
      </c>
      <c r="B232" s="1" t="s">
        <v>1</v>
      </c>
      <c r="C232" s="1" t="s">
        <v>2</v>
      </c>
      <c r="D232" s="1" t="s">
        <v>3</v>
      </c>
      <c r="E232" s="1" t="s">
        <v>4</v>
      </c>
      <c r="F232" s="1" t="s">
        <v>5</v>
      </c>
      <c r="G232" s="1" t="s">
        <v>6</v>
      </c>
      <c r="H232" s="1" t="s">
        <v>7</v>
      </c>
      <c r="I232" s="1" t="s">
        <v>8</v>
      </c>
      <c r="J232" s="1" t="s">
        <v>9</v>
      </c>
    </row>
    <row r="233" spans="1:10" x14ac:dyDescent="0.2">
      <c r="A233" t="s">
        <v>436</v>
      </c>
      <c r="B233" t="s">
        <v>450</v>
      </c>
      <c r="C233" t="s">
        <v>451</v>
      </c>
      <c r="D233" t="s">
        <v>452</v>
      </c>
    </row>
    <row r="234" spans="1:10" x14ac:dyDescent="0.2">
      <c r="C234" t="s">
        <v>453</v>
      </c>
      <c r="D234" t="s">
        <v>454</v>
      </c>
    </row>
    <row r="235" spans="1:10" x14ac:dyDescent="0.2">
      <c r="C235" t="s">
        <v>455</v>
      </c>
      <c r="D235" t="s">
        <v>456</v>
      </c>
    </row>
    <row r="236" spans="1:10" x14ac:dyDescent="0.2">
      <c r="C236" t="s">
        <v>457</v>
      </c>
      <c r="D236" t="s">
        <v>458</v>
      </c>
    </row>
    <row r="237" spans="1:10" x14ac:dyDescent="0.2">
      <c r="C237" t="s">
        <v>459</v>
      </c>
      <c r="D237" t="s">
        <v>460</v>
      </c>
    </row>
    <row r="238" spans="1:10" x14ac:dyDescent="0.2">
      <c r="C238" t="s">
        <v>461</v>
      </c>
      <c r="D238" t="s">
        <v>462</v>
      </c>
    </row>
    <row r="239" spans="1:10" ht="15" x14ac:dyDescent="0.2">
      <c r="A239" s="1" t="s">
        <v>0</v>
      </c>
      <c r="B239" s="1" t="s">
        <v>1</v>
      </c>
      <c r="C239" s="1" t="s">
        <v>2</v>
      </c>
      <c r="D239" s="1" t="s">
        <v>3</v>
      </c>
      <c r="E239" s="1" t="s">
        <v>4</v>
      </c>
      <c r="F239" s="1" t="s">
        <v>5</v>
      </c>
      <c r="G239" s="1" t="s">
        <v>6</v>
      </c>
      <c r="H239" s="1" t="s">
        <v>7</v>
      </c>
      <c r="I239" s="1" t="s">
        <v>8</v>
      </c>
      <c r="J239" s="1" t="s">
        <v>9</v>
      </c>
    </row>
    <row r="240" spans="1:10" x14ac:dyDescent="0.2">
      <c r="A240" t="s">
        <v>436</v>
      </c>
      <c r="B240" t="s">
        <v>463</v>
      </c>
      <c r="C240" t="s">
        <v>464</v>
      </c>
      <c r="D240" t="s">
        <v>465</v>
      </c>
    </row>
    <row r="241" spans="1:10" x14ac:dyDescent="0.2">
      <c r="C241" t="s">
        <v>466</v>
      </c>
      <c r="D241" t="s">
        <v>467</v>
      </c>
    </row>
    <row r="242" spans="1:10" x14ac:dyDescent="0.2">
      <c r="C242" t="s">
        <v>468</v>
      </c>
      <c r="D242" t="s">
        <v>469</v>
      </c>
    </row>
    <row r="243" spans="1:10" x14ac:dyDescent="0.2">
      <c r="C243" t="s">
        <v>470</v>
      </c>
      <c r="D243" t="s">
        <v>471</v>
      </c>
    </row>
    <row r="244" spans="1:10" x14ac:dyDescent="0.2">
      <c r="C244" t="s">
        <v>472</v>
      </c>
      <c r="D244" t="s">
        <v>473</v>
      </c>
    </row>
    <row r="245" spans="1:10" x14ac:dyDescent="0.2">
      <c r="C245" t="s">
        <v>474</v>
      </c>
      <c r="D245" t="s">
        <v>475</v>
      </c>
    </row>
    <row r="246" spans="1:10" ht="15" x14ac:dyDescent="0.2">
      <c r="A246" s="1" t="s">
        <v>0</v>
      </c>
      <c r="B246" s="1" t="s">
        <v>1</v>
      </c>
      <c r="C246" s="1" t="s">
        <v>2</v>
      </c>
      <c r="D246" s="1" t="s">
        <v>3</v>
      </c>
      <c r="E246" s="1" t="s">
        <v>4</v>
      </c>
      <c r="F246" s="1" t="s">
        <v>5</v>
      </c>
      <c r="G246" s="1" t="s">
        <v>6</v>
      </c>
      <c r="H246" s="1" t="s">
        <v>7</v>
      </c>
      <c r="I246" s="1" t="s">
        <v>8</v>
      </c>
      <c r="J246" s="1" t="s">
        <v>9</v>
      </c>
    </row>
    <row r="247" spans="1:10" x14ac:dyDescent="0.2">
      <c r="A247" t="s">
        <v>436</v>
      </c>
      <c r="B247" t="s">
        <v>476</v>
      </c>
      <c r="C247" t="s">
        <v>477</v>
      </c>
      <c r="D247" t="s">
        <v>478</v>
      </c>
    </row>
    <row r="248" spans="1:10" x14ac:dyDescent="0.2">
      <c r="C248" t="s">
        <v>479</v>
      </c>
      <c r="D248" t="s">
        <v>480</v>
      </c>
    </row>
    <row r="249" spans="1:10" x14ac:dyDescent="0.2">
      <c r="C249" t="s">
        <v>481</v>
      </c>
      <c r="D249" t="s">
        <v>482</v>
      </c>
    </row>
    <row r="250" spans="1:10" x14ac:dyDescent="0.2">
      <c r="C250" t="s">
        <v>483</v>
      </c>
      <c r="D250" t="s">
        <v>484</v>
      </c>
    </row>
    <row r="251" spans="1:10" x14ac:dyDescent="0.2">
      <c r="C251" t="s">
        <v>485</v>
      </c>
      <c r="D251" t="s">
        <v>486</v>
      </c>
    </row>
    <row r="252" spans="1:10" x14ac:dyDescent="0.2">
      <c r="C252" t="s">
        <v>487</v>
      </c>
      <c r="D252" t="s">
        <v>488</v>
      </c>
    </row>
    <row r="253" spans="1:10" ht="15" x14ac:dyDescent="0.2">
      <c r="A253" s="1" t="s">
        <v>0</v>
      </c>
      <c r="B253" s="1" t="s">
        <v>1</v>
      </c>
      <c r="C253" s="1" t="s">
        <v>2</v>
      </c>
      <c r="D253" s="1" t="s">
        <v>3</v>
      </c>
      <c r="E253" s="1" t="s">
        <v>4</v>
      </c>
      <c r="F253" s="1" t="s">
        <v>5</v>
      </c>
      <c r="G253" s="1" t="s">
        <v>6</v>
      </c>
      <c r="H253" s="1" t="s">
        <v>7</v>
      </c>
      <c r="I253" s="1" t="s">
        <v>8</v>
      </c>
      <c r="J253" s="1" t="s">
        <v>9</v>
      </c>
    </row>
    <row r="254" spans="1:10" x14ac:dyDescent="0.2">
      <c r="A254" t="s">
        <v>436</v>
      </c>
      <c r="B254" t="s">
        <v>489</v>
      </c>
      <c r="C254" t="s">
        <v>490</v>
      </c>
      <c r="D254" t="s">
        <v>491</v>
      </c>
    </row>
    <row r="255" spans="1:10" x14ac:dyDescent="0.2">
      <c r="C255" t="s">
        <v>492</v>
      </c>
      <c r="D255" t="s">
        <v>493</v>
      </c>
    </row>
    <row r="256" spans="1:10" x14ac:dyDescent="0.2">
      <c r="C256" t="s">
        <v>494</v>
      </c>
      <c r="D256" t="s">
        <v>495</v>
      </c>
    </row>
    <row r="257" spans="1:10" x14ac:dyDescent="0.2">
      <c r="C257" t="s">
        <v>496</v>
      </c>
      <c r="D257" t="s">
        <v>497</v>
      </c>
    </row>
    <row r="258" spans="1:10" x14ac:dyDescent="0.2">
      <c r="C258" t="s">
        <v>498</v>
      </c>
      <c r="D258" t="s">
        <v>499</v>
      </c>
    </row>
    <row r="259" spans="1:10" x14ac:dyDescent="0.2">
      <c r="C259" t="s">
        <v>500</v>
      </c>
      <c r="D259" t="s">
        <v>501</v>
      </c>
    </row>
    <row r="260" spans="1:10" ht="15" x14ac:dyDescent="0.2">
      <c r="A260" s="1" t="s">
        <v>0</v>
      </c>
      <c r="B260" s="1" t="s">
        <v>1</v>
      </c>
      <c r="C260" s="1" t="s">
        <v>2</v>
      </c>
      <c r="D260" s="1" t="s">
        <v>3</v>
      </c>
      <c r="E260" s="1" t="s">
        <v>4</v>
      </c>
      <c r="F260" s="1" t="s">
        <v>5</v>
      </c>
      <c r="G260" s="1" t="s">
        <v>6</v>
      </c>
      <c r="H260" s="1" t="s">
        <v>7</v>
      </c>
      <c r="I260" s="1" t="s">
        <v>8</v>
      </c>
      <c r="J260" s="1" t="s">
        <v>9</v>
      </c>
    </row>
    <row r="261" spans="1:10" x14ac:dyDescent="0.2">
      <c r="A261" t="s">
        <v>436</v>
      </c>
      <c r="B261" t="s">
        <v>502</v>
      </c>
      <c r="C261" t="s">
        <v>503</v>
      </c>
      <c r="D261" t="s">
        <v>504</v>
      </c>
    </row>
    <row r="262" spans="1:10" x14ac:dyDescent="0.2">
      <c r="C262" t="s">
        <v>505</v>
      </c>
      <c r="D262" t="s">
        <v>506</v>
      </c>
    </row>
    <row r="263" spans="1:10" x14ac:dyDescent="0.2">
      <c r="C263" t="s">
        <v>507</v>
      </c>
      <c r="D263" t="s">
        <v>508</v>
      </c>
    </row>
    <row r="264" spans="1:10" x14ac:dyDescent="0.2">
      <c r="C264" t="s">
        <v>509</v>
      </c>
      <c r="D264" t="s">
        <v>510</v>
      </c>
    </row>
    <row r="265" spans="1:10" x14ac:dyDescent="0.2">
      <c r="C265" t="s">
        <v>511</v>
      </c>
      <c r="D265" t="s">
        <v>512</v>
      </c>
    </row>
    <row r="266" spans="1:10" x14ac:dyDescent="0.2">
      <c r="C266" t="s">
        <v>513</v>
      </c>
      <c r="D266" t="s">
        <v>514</v>
      </c>
    </row>
  </sheetData>
  <dataValidations count="2">
    <dataValidation type="list" allowBlank="1" showInputMessage="1" showErrorMessage="1" errorTitle="Input value not valid!" error="Valid: x, X" promptTitle="Enter an value:" prompt="either x, X" sqref="E261:I266 E254:I259 E247:I252 E240:I245 E233:I238 E226:I231 E219:I224 E212:I217 E205:I210 E198:I203 E191:I196 E184:I189 E177:I182 E170:I175 E163:I168 E156:I161 E149:I154 E142:I147 E135:I140 E128:I133 E121:I126 E114:I119 E107:I112 E100:I105 E93:I98 E86:I91 E79:I84 E72:I77 E65:I70 E58:I63 E51:I56 E44:I49 E37:I42 E30:I35 E23:I28 E16:I21 E9:I14 E2:I7" xr:uid="{00000000-0002-0000-0000-000000000000}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261:J266 J254:J259 J247:J252 J240:J245 J233:J238 J226:J231 J219:J224 J212:J217 J205:J210 J198:J203 J191:J196 J184:J189 J177:J182 J170:J175 J163:J168 J156:J161 J149:J154 J142:J147 J135:J140 J128:J133 J121:J126 J114:J119 J107:J112 J100:J105 J93:J98 J86:J91 J79:J84 J72:J77 J65:J70 J58:J63 J51:J56 J44:J49 J37:J42 J30:J35 J23:J28 J16:J21 J9:J14 J2:J7" xr:uid="{00000000-0002-0000-0000-000005000000}">
      <formula1>"FA,FL,FO,FG,fa,fl,fo,fg"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University of Tuebingen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Annotation Spreadsheet</dc:title>
  <dc:subject>LLM Example Sentences</dc:subject>
  <dc:creator>Claus Zinn</dc:creator>
  <dc:description>Created with Python and XlsxWriter</dc:description>
  <cp:lastModifiedBy>Microsoft Office User</cp:lastModifiedBy>
  <dcterms:created xsi:type="dcterms:W3CDTF">2026-01-13T14:45:47Z</dcterms:created>
  <dcterms:modified xsi:type="dcterms:W3CDTF">2026-01-13T14:54:01Z</dcterms:modified>
</cp:coreProperties>
</file>